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codeName="ThisWorkbook" filterPrivacy="1"/>
  <xr:revisionPtr xr6:coauthVersionLast="47" xr6:coauthVersionMax="47" documentId="106_{BF8B1689-00EC-4C23-ABEA-0B78CE9DC52E}" revIDLastSave="26" xr10:uidLastSave="{7760D412-876C-4BA7-951A-C160C02140CC}"/>
  <bookViews>
    <workbookView tabRatio="867" xr2:uid="{00000000-000D-0000-FFFF-FFFF00000000}" windowHeight="12576" windowWidth="23256" xWindow="-108" yWindow="-108"/>
  </bookViews>
  <sheets>
    <sheet r:id="rId1" name="基本情報入力シート" sheetId="73"/>
    <sheet r:id="rId2" name="別紙様式2-1 （処遇改善加算 総括表）" sheetId="88"/>
    <sheet r:id="rId3" name="別紙様式2-2（処遇改善加算　個表）" sheetId="84"/>
    <sheet r:id="rId4" name="別紙様式2-3（補助金　総括表）" sheetId="78"/>
    <sheet r:id="rId5" name="別紙様式2-4（補助金 個表） " sheetId="79"/>
    <sheet r:id="rId6" name="参考（キャリアパス要件概要及びキャリアパス・賃金既定例）" sheetId="89"/>
    <sheet r:id="rId7" name="【参考】数式用" sheetId="81" state="hidden"/>
    <sheet r:id="rId8" name="【参考】数式用２" sheetId="87" state="hidden"/>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hidden="1" localSheetId="6" name="_xlnm._FilterDatabase">【参考】数式用!#REF!</definedName>
    <definedName hidden="1" localSheetId="7" name="_xlnm._FilterDatabase">【参考】数式用２!#REF!</definedName>
    <definedName hidden="1" localSheetId="2" name="_xlnm._FilterDatabase">'別紙様式2-2（処遇改善加算　個表）'!$AY$11:$AY$411</definedName>
    <definedName hidden="1" localSheetId="4" name="_xlnm._FilterDatabase">'別紙様式2-4（補助金 個表） '!$D$10:$D$110</definedName>
    <definedName localSheetId="6" name="_xlnm.Print_Area">【参考】数式用!$D$1:$D$1</definedName>
    <definedName localSheetId="0" name="_xlnm.Print_Area">基本情報入力シート!$A$1:$AE$87</definedName>
    <definedName localSheetId="5" name="_xlnm.Print_Area">'参考（キャリアパス要件概要及びキャリアパス・賃金既定例）'!$A$1:$I$47</definedName>
    <definedName localSheetId="1" name="_xlnm.Print_Area">'別紙様式2-1 （処遇改善加算 総括表）'!$A$1:$AL$148</definedName>
    <definedName localSheetId="2" name="_xlnm.Print_Area">'別紙様式2-2（処遇改善加算　個表）'!$A$1:$AL$203</definedName>
    <definedName localSheetId="3" name="_xlnm.Print_Area">'別紙様式2-3（補助金　総括表）'!$A$1:$AJ$65</definedName>
    <definedName localSheetId="4" name="_xlnm.Print_Area">'別紙様式2-4（補助金 個表） '!$A$1:$T$58</definedName>
    <definedName localSheetId="2" name="_xlnm.Print_Titles">'別紙様式2-2（処遇改善加算　個表）'!$10:$11</definedName>
    <definedName localSheetId="4" name="_xlnm.Print_Titles">'別紙様式2-4（補助金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<sst xmlns="http://schemas.openxmlformats.org/spreadsheetml/2006/main" count="6992" uniqueCount="2571">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</sst>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191</vt:i4>
      </vt:variant>
    </vt:vector>
  </HeadingPairs>
  <TitlesOfParts>
    <vt:vector baseType="lpstr" size="199">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2025-02-07T02:19:29Z</dcterms:created>
  <dcterms:modified xsi:type="dcterms:W3CDTF">2025-03-03T00:56:35Z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