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tabRatio="601" windowHeight="5856" windowWidth="20496" xWindow="0" yWindow="0"/>
  </bookViews>
  <sheets>
    <sheet r:id="rId1" name="切替届出書" sheetId="45"/>
  </sheets>
  <definedNames>
    <definedName localSheetId="0" name="_xlnm.Print_Area">切替届出書!$A$2:$GF$122</definedName>
  </definedNames>
  <calcPr calcId="162913"/>
</workbook>
</file>

<file path=xl/calcChain.xml><?xml version="1.0" encoding="utf-8"?>
<calcChain xmlns="http://schemas.openxmlformats.org/spreadsheetml/2006/main">
  <c r="BJ54" i="45" l="1"/>
</calcChain>
</file>

<file path=xl/sharedStrings.xml><?xml version="1.0" encoding="utf-8"?>
<sst xmlns="http://schemas.openxmlformats.org/spreadsheetml/2006/main" count="95" uniqueCount="94">
  <si>
    <t>氏名</t>
    <rPh sb="0" eb="2">
      <t>シメイ</t>
    </rPh>
    <phoneticPr fontId="22"/>
  </si>
  <si>
    <t>電話</t>
    <rPh sb="0" eb="2">
      <t>デンワ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</si>
  <si>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</si>
  <si>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2"/>
  </si>
  <si>
    <t>担当者
連絡先</t>
    <rPh sb="0" eb="3">
      <t>タントウシャ</t>
    </rPh>
    <rPh sb="4" eb="7">
      <t>レンラクサキ</t>
    </rPh>
    <phoneticPr fontId="22"/>
  </si>
  <si>
    <t>提出</t>
    <rPh sb="0" eb="2">
      <t>テイシュツ</t>
    </rPh>
    <phoneticPr fontId="22"/>
  </si>
  <si>
    <t>　　　　　　　―　　　　　　　 ―</t>
    <phoneticPr fontId="22"/>
  </si>
  <si>
    <t>）</t>
    <phoneticPr fontId="22"/>
  </si>
  <si>
    <t>〒　　　　　　―</t>
    <phoneticPr fontId="22"/>
  </si>
  <si>
    <t>（</t>
    <phoneticPr fontId="22"/>
  </si>
  <si>
    <t>現在の住所</t>
    <rPh sb="0" eb="2">
      <t>ゲンザイ</t>
    </rPh>
    <rPh sb="3" eb="5">
      <t>ジュウショ</t>
    </rPh>
    <phoneticPr fontId="22"/>
  </si>
  <si>
    <t>給
与
所
得
者</t>
    <rPh sb="0" eb="1">
      <t>キュウ</t>
    </rPh>
    <rPh sb="2" eb="3">
      <t>ヨ</t>
    </rPh>
    <rPh sb="4" eb="5">
      <t>ショ</t>
    </rPh>
    <rPh sb="6" eb="7">
      <t>エル</t>
    </rPh>
    <rPh sb="8" eb="9">
      <t>シャ</t>
    </rPh>
    <phoneticPr fontId="22"/>
  </si>
  <si>
    <t>※ １月１日現在の住所と違う場合に記入してください。</t>
    <rPh sb="3" eb="4">
      <t>ガツ</t>
    </rPh>
    <rPh sb="5" eb="6">
      <t>ニチ</t>
    </rPh>
    <rPh sb="6" eb="8">
      <t>ゲンザイ</t>
    </rPh>
    <rPh sb="9" eb="11">
      <t>ジュウショ</t>
    </rPh>
    <rPh sb="12" eb="13">
      <t>チガ</t>
    </rPh>
    <rPh sb="14" eb="16">
      <t>バアイ</t>
    </rPh>
    <rPh sb="17" eb="19">
      <t>キニュウ</t>
    </rPh>
    <phoneticPr fontId="22"/>
  </si>
  <si>
    <t>〒　　　　　―</t>
    <phoneticPr fontId="22"/>
  </si>
  <si>
    <t>氏　　　　名</t>
    <rPh sb="0" eb="1">
      <t>シ</t>
    </rPh>
    <rPh sb="5" eb="6">
      <t>メイ</t>
    </rPh>
    <phoneticPr fontId="22"/>
  </si>
  <si>
    <t>フ リ ガ ナ</t>
    <phoneticPr fontId="22"/>
  </si>
  <si>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22"/>
  </si>
  <si>
    <t>係</t>
    <rPh sb="0" eb="1">
      <t>カカリ</t>
    </rPh>
    <phoneticPr fontId="22"/>
  </si>
  <si>
    <t>特 別 徴 収
開始予定月</t>
    <rPh sb="0" eb="1">
      <t>トク</t>
    </rPh>
    <rPh sb="2" eb="3">
      <t>ベツ</t>
    </rPh>
    <rPh sb="4" eb="5">
      <t>チョウ</t>
    </rPh>
    <rPh sb="6" eb="7">
      <t>シュウ</t>
    </rPh>
    <rPh sb="8" eb="10">
      <t>カイシ</t>
    </rPh>
    <rPh sb="10" eb="12">
      <t>ヨテイ</t>
    </rPh>
    <rPh sb="12" eb="13">
      <t>ツキ</t>
    </rPh>
    <phoneticPr fontId="22"/>
  </si>
  <si>
    <t xml:space="preserve"> 　　　　　　月分 （　　　　　月　　　　　日納期分） から</t>
    <rPh sb="7" eb="8">
      <t>ツキ</t>
    </rPh>
    <rPh sb="8" eb="9">
      <t>フン</t>
    </rPh>
    <rPh sb="16" eb="17">
      <t>ツキ</t>
    </rPh>
    <rPh sb="22" eb="23">
      <t>ニチ</t>
    </rPh>
    <rPh sb="23" eb="25">
      <t>ノウキ</t>
    </rPh>
    <rPh sb="25" eb="26">
      <t>フン</t>
    </rPh>
    <phoneticPr fontId="22"/>
  </si>
  <si>
    <t xml:space="preserve"> 特別徴収を開始します。</t>
    <rPh sb="1" eb="3">
      <t>トクベツ</t>
    </rPh>
    <rPh sb="3" eb="5">
      <t>チョウシュウ</t>
    </rPh>
    <rPh sb="6" eb="8">
      <t>カイシ</t>
    </rPh>
    <phoneticPr fontId="22"/>
  </si>
  <si>
    <t>月　 割　 額
の　 連　 絡</t>
    <rPh sb="0" eb="1">
      <t>ツキ</t>
    </rPh>
    <rPh sb="3" eb="4">
      <t>ワリ</t>
    </rPh>
    <rPh sb="6" eb="7">
      <t>ガク</t>
    </rPh>
    <rPh sb="11" eb="12">
      <t>レン</t>
    </rPh>
    <rPh sb="14" eb="15">
      <t>ラク</t>
    </rPh>
    <phoneticPr fontId="22"/>
  </si>
  <si>
    <t xml:space="preserve"> 新規の場合、納入書 （　要　・　不要　）</t>
    <rPh sb="1" eb="3">
      <t>シンキ</t>
    </rPh>
    <rPh sb="4" eb="6">
      <t>バアイ</t>
    </rPh>
    <rPh sb="7" eb="10">
      <t>ノウニュウショ</t>
    </rPh>
    <rPh sb="13" eb="14">
      <t>ヨウ</t>
    </rPh>
    <rPh sb="17" eb="19">
      <t>フヨウ</t>
    </rPh>
    <phoneticPr fontId="22"/>
  </si>
  <si>
    <t>旧　　姓</t>
    <rPh sb="0" eb="1">
      <t>キュウ</t>
    </rPh>
    <rPh sb="3" eb="4">
      <t>セイ</t>
    </rPh>
    <phoneticPr fontId="22"/>
  </si>
  <si>
    <t>所在地
（住 所）</t>
    <rPh sb="0" eb="3">
      <t>ショザイチ</t>
    </rPh>
    <rPh sb="5" eb="6">
      <t>ジュウ</t>
    </rPh>
    <rPh sb="7" eb="8">
      <t>ショ</t>
    </rPh>
    <phoneticPr fontId="22"/>
  </si>
  <si>
    <t>届 出 理 由</t>
  </si>
  <si>
    <t xml:space="preserve"> １．入社　　　２．その他（　　　　　　　　　　　　　　　　　　　　 ）</t>
    <phoneticPr fontId="22"/>
  </si>
  <si>
    <t>　※ 普通徴収の納期限を過ぎたものは、特別徴収への</t>
    <rPh sb="3" eb="5">
      <t>フツウ</t>
    </rPh>
    <rPh sb="5" eb="7">
      <t>チョウシュウ</t>
    </rPh>
    <rPh sb="8" eb="9">
      <t>ノウ</t>
    </rPh>
    <rPh sb="9" eb="11">
      <t>キゲン</t>
    </rPh>
    <rPh sb="12" eb="13">
      <t>ス</t>
    </rPh>
    <phoneticPr fontId="22"/>
  </si>
  <si>
    <t>　　　切替ができません。</t>
    <phoneticPr fontId="22"/>
  </si>
  <si>
    <t>名　 称
（氏 名）</t>
    <rPh sb="0" eb="1">
      <t>ナ</t>
    </rPh>
    <rPh sb="3" eb="4">
      <t>ショウ</t>
    </rPh>
    <rPh sb="6" eb="7">
      <t>シ</t>
    </rPh>
    <rPh sb="8" eb="9">
      <t>メイ</t>
    </rPh>
    <phoneticPr fontId="22"/>
  </si>
  <si>
    <t>普 通 徴 収
切 替 期 別</t>
    <rPh sb="0" eb="1">
      <t>フ</t>
    </rPh>
    <rPh sb="2" eb="3">
      <t>ツウ</t>
    </rPh>
    <rPh sb="4" eb="5">
      <t>チョウ</t>
    </rPh>
    <rPh sb="6" eb="7">
      <t>シュウ</t>
    </rPh>
    <rPh sb="8" eb="9">
      <t>キリ</t>
    </rPh>
    <rPh sb="10" eb="11">
      <t>タイ</t>
    </rPh>
    <rPh sb="12" eb="13">
      <t>キ</t>
    </rPh>
    <rPh sb="14" eb="15">
      <t>ベツ</t>
    </rPh>
    <phoneticPr fontId="22"/>
  </si>
  <si>
    <t>フリガナ</t>
    <phoneticPr fontId="22"/>
  </si>
  <si>
    <t>法人番号</t>
    <rPh sb="0" eb="2">
      <t>ホウジン</t>
    </rPh>
    <rPh sb="2" eb="4">
      <t>バンゴウ</t>
    </rPh>
    <phoneticPr fontId="22"/>
  </si>
  <si>
    <t>　期別を○で囲んでください。</t>
    <rPh sb="1" eb="2">
      <t>キ</t>
    </rPh>
    <rPh sb="2" eb="3">
      <t>ベツ</t>
    </rPh>
    <rPh sb="6" eb="7">
      <t>カコ</t>
    </rPh>
    <phoneticPr fontId="22"/>
  </si>
  <si>
    <t xml:space="preserve"> ※ 通知書が間に合わない場合のみ電話連絡します。</t>
    <phoneticPr fontId="22"/>
  </si>
  <si>
    <t>　　昭 和　 ・  平成　　　　　　　　　　年　　　　　　　月　　　　　　　日　</t>
    <rPh sb="2" eb="3">
      <t>アキラ</t>
    </rPh>
    <rPh sb="4" eb="5">
      <t>ワ</t>
    </rPh>
    <rPh sb="10" eb="11">
      <t>ヘイ</t>
    </rPh>
    <rPh sb="11" eb="12">
      <t>ナ</t>
    </rPh>
    <rPh sb="22" eb="23">
      <t>ネン</t>
    </rPh>
    <rPh sb="30" eb="31">
      <t>ツキ</t>
    </rPh>
    <rPh sb="38" eb="39">
      <t>ニチ</t>
    </rPh>
    <phoneticPr fontId="22"/>
  </si>
  <si>
    <r>
      <rPr>
        <sz val="9"/>
        <rFont val="ＭＳ Ｐ明朝"/>
        <family val="1"/>
        <charset val="128"/>
      </rPr>
      <t>特別徴収義務者</t>
    </r>
    <r>
      <rPr>
        <sz val="11"/>
        <rFont val="ＭＳ Ｐ明朝"/>
        <family val="1"/>
        <charset val="128"/>
      </rPr>
      <t xml:space="preserve">
指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定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番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2"/>
  </si>
  <si>
    <r>
      <rPr>
        <sz val="12"/>
        <rFont val="ＭＳ Ｐ明朝"/>
        <family val="1"/>
        <charset val="128"/>
      </rPr>
      <t>　</t>
    </r>
    <r>
      <rPr>
        <sz val="14"/>
        <rFont val="ＭＳ Ｐ明朝"/>
        <family val="1"/>
        <charset val="128"/>
      </rPr>
      <t>〔 　１　・　２　・　３　・　４　 〕 期  以降を切替希望</t>
    </r>
    <rPh sb="21" eb="22">
      <t>キ</t>
    </rPh>
    <rPh sb="24" eb="26">
      <t>イコウ</t>
    </rPh>
    <rPh sb="27" eb="29">
      <t>キリカエ</t>
    </rPh>
    <rPh sb="29" eb="31">
      <t>キボウ</t>
    </rPh>
    <phoneticPr fontId="22"/>
  </si>
  <si>
    <t>久喜市長　あて</t>
    <rPh sb="0" eb="4">
      <t>クキシチョウ</t>
    </rPh>
    <phoneticPr fontId="22"/>
  </si>
  <si>
    <t>市処理日</t>
    <rPh sb="0" eb="1">
      <t>シ</t>
    </rPh>
    <rPh sb="1" eb="3">
      <t>ショリ</t>
    </rPh>
    <rPh sb="3" eb="4">
      <t>ビ</t>
    </rPh>
    <phoneticPr fontId="31"/>
  </si>
  <si>
    <t>特別徴収切替依頼書</t>
    <rPh sb="0" eb="2">
      <t>トクベツ</t>
    </rPh>
    <rPh sb="2" eb="4">
      <t>チョウシュウ</t>
    </rPh>
    <rPh sb="4" eb="6">
      <t>キリカエ</t>
    </rPh>
    <rPh sb="6" eb="8">
      <t>イライ</t>
    </rPh>
    <rPh sb="8" eb="9">
      <t>ショ</t>
    </rPh>
    <phoneticPr fontId="22"/>
  </si>
  <si>
    <t>／</t>
    <phoneticPr fontId="31"/>
  </si>
  <si>
    <t>久喜市</t>
    <rPh sb="0" eb="3">
      <t>クキシ</t>
    </rPh>
    <phoneticPr fontId="22"/>
  </si>
  <si>
    <t xml:space="preserve"> 　　　　　　月　　　　　日　までに月割額の連絡が必要</t>
    <rPh sb="18" eb="19">
      <t>ツキ</t>
    </rPh>
    <rPh sb="19" eb="20">
      <t>ワ</t>
    </rPh>
    <rPh sb="20" eb="21">
      <t>ガク</t>
    </rPh>
    <rPh sb="22" eb="24">
      <t>レンラク</t>
    </rPh>
    <phoneticPr fontId="22"/>
  </si>
  <si>
    <t>新規</t>
    <rPh sb="0" eb="2">
      <t>シンキ</t>
    </rPh>
    <phoneticPr fontId="22"/>
  </si>
  <si>
    <t>特別徴収開始月</t>
    <rPh sb="0" eb="2">
      <t>トクベツ</t>
    </rPh>
    <rPh sb="2" eb="4">
      <t>チョウシュウ</t>
    </rPh>
    <rPh sb="4" eb="6">
      <t>カイシ</t>
    </rPh>
    <rPh sb="6" eb="7">
      <t>ツキ</t>
    </rPh>
    <phoneticPr fontId="22"/>
  </si>
  <si>
    <t>毎月１日～１５日</t>
    <phoneticPr fontId="22"/>
  </si>
  <si>
    <t>毎月１６日～月末</t>
    <phoneticPr fontId="22"/>
  </si>
  <si>
    <t>口座停止</t>
    <rPh sb="0" eb="2">
      <t>コウザ</t>
    </rPh>
    <rPh sb="2" eb="4">
      <t>テイシ</t>
    </rPh>
    <phoneticPr fontId="22"/>
  </si>
  <si>
    <t>処理日</t>
    <rPh sb="0" eb="2">
      <t>ショリ</t>
    </rPh>
    <rPh sb="2" eb="3">
      <t>ビ</t>
    </rPh>
    <phoneticPr fontId="22"/>
  </si>
  <si>
    <t>/</t>
    <phoneticPr fontId="22"/>
  </si>
  <si>
    <t>月割額ＴＥＬ</t>
    <rPh sb="0" eb="1">
      <t>ツキ</t>
    </rPh>
    <rPh sb="1" eb="2">
      <t>ワ</t>
    </rPh>
    <rPh sb="2" eb="3">
      <t>ガク</t>
    </rPh>
    <phoneticPr fontId="22"/>
  </si>
  <si>
    <t>保留</t>
    <rPh sb="0" eb="2">
      <t>ホリュウ</t>
    </rPh>
    <phoneticPr fontId="22"/>
  </si>
  <si>
    <t>要　・　不要</t>
    <rPh sb="0" eb="1">
      <t>ヨウ</t>
    </rPh>
    <rPh sb="4" eb="6">
      <t>フヨウ</t>
    </rPh>
    <phoneticPr fontId="22"/>
  </si>
  <si>
    <t>/</t>
    <phoneticPr fontId="22"/>
  </si>
  <si>
    <t>【久喜市使用欄】</t>
  </si>
  <si>
    <t>【久喜市使用欄】</t>
    <phoneticPr fontId="22"/>
  </si>
  <si>
    <t>納付書添付</t>
    <rPh sb="0" eb="2">
      <t>ノウフ</t>
    </rPh>
    <rPh sb="2" eb="3">
      <t>ショ</t>
    </rPh>
    <rPh sb="3" eb="5">
      <t>テンプ</t>
    </rPh>
    <phoneticPr fontId="22"/>
  </si>
  <si>
    <t>通知書発送日</t>
    <rPh sb="0" eb="2">
      <t>ツウチ</t>
    </rPh>
    <rPh sb="2" eb="3">
      <t>ショ</t>
    </rPh>
    <rPh sb="3" eb="5">
      <t>ハッソウ</t>
    </rPh>
    <rPh sb="5" eb="6">
      <t>ビ</t>
    </rPh>
    <phoneticPr fontId="22"/>
  </si>
  <si>
    <t>１・２･３･４・随</t>
    <rPh sb="8" eb="9">
      <t>ズイ</t>
    </rPh>
    <phoneticPr fontId="22"/>
  </si>
  <si>
    <t>普通徴収の納付書（二重納付防止のため、残りの納付書（納期未到来分）を添付してください。）
※すでに納付済みの分や口座振替の場合は不要です。</t>
    <phoneticPr fontId="22"/>
  </si>
  <si>
    <t>　未申告･被扶養・他（　　　　）</t>
    <rPh sb="1" eb="2">
      <t>ミ</t>
    </rPh>
    <rPh sb="2" eb="4">
      <t>シンコク</t>
    </rPh>
    <rPh sb="5" eb="6">
      <t>ヒ</t>
    </rPh>
    <rPh sb="6" eb="8">
      <t>フヨウ</t>
    </rPh>
    <rPh sb="9" eb="10">
      <t>ホカ</t>
    </rPh>
    <phoneticPr fontId="22"/>
  </si>
  <si>
    <t>　下表を確認の上、必要な場合のみ記入してください。</t>
    <rPh sb="1" eb="3">
      <t>カヒョウ</t>
    </rPh>
    <rPh sb="4" eb="6">
      <t>カクニン</t>
    </rPh>
    <rPh sb="7" eb="8">
      <t>ウエ</t>
    </rPh>
    <rPh sb="9" eb="11">
      <t>ヒツヨウ</t>
    </rPh>
    <rPh sb="12" eb="14">
      <t>バアイ</t>
    </rPh>
    <rPh sb="16" eb="18">
      <t>キニュウ</t>
    </rPh>
    <phoneticPr fontId="22"/>
  </si>
  <si>
    <t>１月１日現在
の　 住　 所</t>
    <rPh sb="1" eb="2">
      <t>ガツ</t>
    </rPh>
    <rPh sb="3" eb="4">
      <t>ニチ</t>
    </rPh>
    <rPh sb="4" eb="6">
      <t>ゲンザイ</t>
    </rPh>
    <rPh sb="10" eb="11">
      <t>ジュウ</t>
    </rPh>
    <rPh sb="13" eb="14">
      <t>ショ</t>
    </rPh>
    <phoneticPr fontId="22"/>
  </si>
  <si>
    <t>要（過年随）　・　不要</t>
    <rPh sb="0" eb="1">
      <t>ヨウ</t>
    </rPh>
    <rPh sb="2" eb="3">
      <t>カ</t>
    </rPh>
    <rPh sb="3" eb="4">
      <t>ネン</t>
    </rPh>
    <rPh sb="4" eb="5">
      <t>ズイ</t>
    </rPh>
    <rPh sb="9" eb="11">
      <t>フヨウ</t>
    </rPh>
    <phoneticPr fontId="22"/>
  </si>
  <si>
    <t xml:space="preserve">      ≪特別徴収開始月及び特別徴収税額通知書発送日≫</t>
    <rPh sb="7" eb="9">
      <t>トクベツ</t>
    </rPh>
    <rPh sb="9" eb="11">
      <t>チョウシュウ</t>
    </rPh>
    <rPh sb="11" eb="14">
      <t>カイシヅキ</t>
    </rPh>
    <rPh sb="14" eb="15">
      <t>オヨ</t>
    </rPh>
    <rPh sb="16" eb="18">
      <t>トクベツ</t>
    </rPh>
    <rPh sb="18" eb="20">
      <t>チョウシュウ</t>
    </rPh>
    <rPh sb="20" eb="22">
      <t>ゼイガク</t>
    </rPh>
    <rPh sb="22" eb="25">
      <t>ツウチショ</t>
    </rPh>
    <rPh sb="25" eb="27">
      <t>ハッソウ</t>
    </rPh>
    <rPh sb="27" eb="28">
      <t>ビ</t>
    </rPh>
    <phoneticPr fontId="22"/>
  </si>
  <si>
    <t>依頼書受領日</t>
    <rPh sb="0" eb="3">
      <t>イライショ</t>
    </rPh>
    <rPh sb="3" eb="5">
      <t>ジュリョウ</t>
    </rPh>
    <rPh sb="5" eb="6">
      <t>ヒ</t>
    </rPh>
    <phoneticPr fontId="22"/>
  </si>
  <si>
    <t>翌月</t>
    <rPh sb="0" eb="2">
      <t>ヨクゲツ</t>
    </rPh>
    <phoneticPr fontId="22"/>
  </si>
  <si>
    <t>翌々月</t>
    <rPh sb="0" eb="3">
      <t>ヨクヨクゲツ</t>
    </rPh>
    <phoneticPr fontId="22"/>
  </si>
  <si>
    <t>当月末</t>
    <rPh sb="0" eb="2">
      <t>トウゲツ</t>
    </rPh>
    <rPh sb="2" eb="3">
      <t>マツ</t>
    </rPh>
    <phoneticPr fontId="22"/>
  </si>
  <si>
    <t>翌月末</t>
    <rPh sb="0" eb="2">
      <t>ヨクゲツ</t>
    </rPh>
    <rPh sb="2" eb="3">
      <t>マツ</t>
    </rPh>
    <phoneticPr fontId="22"/>
  </si>
  <si>
    <t>　【添付書類】</t>
    <rPh sb="2" eb="4">
      <t>テンプ</t>
    </rPh>
    <rPh sb="4" eb="6">
      <t>ショルイ</t>
    </rPh>
    <phoneticPr fontId="22"/>
  </si>
  <si>
    <t>　【注意事項】</t>
    <rPh sb="2" eb="4">
      <t>チュウイ</t>
    </rPh>
    <rPh sb="4" eb="6">
      <t>ジコウ</t>
    </rPh>
    <phoneticPr fontId="22"/>
  </si>
  <si>
    <t>　【連絡先】　代表番号：０４８０－２２－１１１１　ＦＡＸ：０４８０－２３－６９０５　　ＦＡＸの場合は、後日、原本の郵送をお願いします。</t>
    <rPh sb="2" eb="4">
      <t>レンラク</t>
    </rPh>
    <rPh sb="4" eb="5">
      <t>サキ</t>
    </rPh>
    <phoneticPr fontId="22"/>
  </si>
  <si>
    <t>代表者の
職・氏名</t>
    <rPh sb="0" eb="1">
      <t>ダイ</t>
    </rPh>
    <rPh sb="1" eb="2">
      <t>ヒョウ</t>
    </rPh>
    <rPh sb="2" eb="3">
      <t>モノ</t>
    </rPh>
    <rPh sb="5" eb="6">
      <t>ショク</t>
    </rPh>
    <rPh sb="7" eb="8">
      <t>ウジ</t>
    </rPh>
    <rPh sb="8" eb="9">
      <t>ナ</t>
    </rPh>
    <phoneticPr fontId="22"/>
  </si>
  <si>
    <t>令和</t>
    <rPh sb="0" eb="2">
      <t>レイワ</t>
    </rPh>
    <phoneticPr fontId="22"/>
  </si>
  <si>
    <t>年</t>
    <rPh sb="0" eb="1">
      <t>ネン</t>
    </rPh>
    <phoneticPr fontId="22"/>
  </si>
  <si>
    <t>月</t>
    <rPh sb="0" eb="1">
      <t>ツキ</t>
    </rPh>
    <phoneticPr fontId="22"/>
  </si>
  <si>
    <t>日</t>
    <rPh sb="0" eb="1">
      <t>ニチ</t>
    </rPh>
    <phoneticPr fontId="22"/>
  </si>
  <si>
    <t>１　普通徴収の納期限を過ぎたものは、給与からの特別徴収への切替ができません。
　　本人が納めるように必ずお伝えください。</t>
    <rPh sb="18" eb="20">
      <t>キュウヨ</t>
    </rPh>
    <phoneticPr fontId="22"/>
  </si>
  <si>
    <t>２　６５歳以上の方の年金所得に係る税額は、給与からの特別徴収への切替ができません。</t>
    <rPh sb="32" eb="34">
      <t>キリカエ</t>
    </rPh>
    <phoneticPr fontId="22"/>
  </si>
  <si>
    <t>３　本人が未申告のため課税資料がない等の理由により、特別徴収を開始できない場合があります。</t>
    <rPh sb="2" eb="4">
      <t>ホンニン</t>
    </rPh>
    <rPh sb="5" eb="8">
      <t>ミシンコク</t>
    </rPh>
    <rPh sb="11" eb="13">
      <t>カゼイ</t>
    </rPh>
    <rPh sb="13" eb="15">
      <t>シリョウ</t>
    </rPh>
    <rPh sb="18" eb="19">
      <t>トウ</t>
    </rPh>
    <rPh sb="20" eb="22">
      <t>リユウ</t>
    </rPh>
    <rPh sb="26" eb="28">
      <t>トクベツ</t>
    </rPh>
    <rPh sb="28" eb="30">
      <t>チョウシュウ</t>
    </rPh>
    <rPh sb="31" eb="33">
      <t>カイシ</t>
    </rPh>
    <rPh sb="37" eb="39">
      <t>バアイ</t>
    </rPh>
    <phoneticPr fontId="22"/>
  </si>
  <si>
    <t>４　新年度６月分からの特別徴収を希望する場合は、この切替依頼書を４月１５日までに提出してください。</t>
    <rPh sb="2" eb="5">
      <t>シンネンド</t>
    </rPh>
    <rPh sb="6" eb="8">
      <t>ツキブン</t>
    </rPh>
    <rPh sb="11" eb="13">
      <t>トクベツ</t>
    </rPh>
    <rPh sb="13" eb="15">
      <t>チョウシュウ</t>
    </rPh>
    <rPh sb="16" eb="18">
      <t>キボウ</t>
    </rPh>
    <rPh sb="20" eb="22">
      <t>バアイ</t>
    </rPh>
    <rPh sb="26" eb="28">
      <t>キリカエ</t>
    </rPh>
    <rPh sb="28" eb="31">
      <t>イライショ</t>
    </rPh>
    <rPh sb="33" eb="34">
      <t>ツキ</t>
    </rPh>
    <rPh sb="36" eb="37">
      <t>ニチ</t>
    </rPh>
    <rPh sb="40" eb="42">
      <t>テイシュツ</t>
    </rPh>
    <phoneticPr fontId="22"/>
  </si>
  <si>
    <t>受 給 者 番 号</t>
    <rPh sb="0" eb="1">
      <t>ウケ</t>
    </rPh>
    <rPh sb="2" eb="3">
      <t>キュウ</t>
    </rPh>
    <rPh sb="4" eb="5">
      <t>モノ</t>
    </rPh>
    <rPh sb="6" eb="7">
      <t>バン</t>
    </rPh>
    <rPh sb="8" eb="9">
      <t>ゴウ</t>
    </rPh>
    <phoneticPr fontId="22"/>
  </si>
  <si>
    <t>有　　　・　　　無</t>
    <rPh sb="0" eb="1">
      <t>アリ</t>
    </rPh>
    <rPh sb="8" eb="9">
      <t>ナ</t>
    </rPh>
    <phoneticPr fontId="22"/>
  </si>
  <si>
    <t>特別徴収義務者用：　　電子　　・　　書面</t>
    <rPh sb="18" eb="20">
      <t>ショメン</t>
    </rPh>
    <phoneticPr fontId="22"/>
  </si>
  <si>
    <t>納 税 義 務 者 用 ：　　電子　　・　　書面</t>
    <rPh sb="0" eb="1">
      <t>オサメ</t>
    </rPh>
    <rPh sb="2" eb="3">
      <t>ゼイ</t>
    </rPh>
    <rPh sb="4" eb="5">
      <t>タダシ</t>
    </rPh>
    <rPh sb="6" eb="7">
      <t>ツトム</t>
    </rPh>
    <rPh sb="8" eb="9">
      <t>モノ</t>
    </rPh>
    <rPh sb="10" eb="11">
      <t>ヨウ</t>
    </rPh>
    <rPh sb="22" eb="24">
      <t>ショメン</t>
    </rPh>
    <phoneticPr fontId="22"/>
  </si>
  <si>
    <t>eLTAX提出実績が
有の場合、税額通知の
受取方法の希望</t>
    <phoneticPr fontId="22"/>
  </si>
  <si>
    <t>通知先
メールアドレス</t>
    <rPh sb="0" eb="3">
      <t>ツウチサキ</t>
    </rPh>
    <phoneticPr fontId="22"/>
  </si>
  <si>
    <t>電子の場合</t>
    <rPh sb="0" eb="2">
      <t>デンシ</t>
    </rPh>
    <rPh sb="3" eb="5">
      <t>バアイ</t>
    </rPh>
    <phoneticPr fontId="22"/>
  </si>
  <si>
    <t>eLTAXにて当該年度の給与支払報告書を提出した実績
（他市区町村を含む）</t>
    <rPh sb="7" eb="11">
      <t>トウガイネンド</t>
    </rPh>
    <phoneticPr fontId="22"/>
  </si>
  <si>
    <t>eLTAX
利用者ID</t>
    <rPh sb="6" eb="8">
      <t>リヨウ</t>
    </rPh>
    <phoneticPr fontId="22"/>
  </si>
  <si>
    <t>　【提出先】　〒３４６－８５０１　埼玉県久喜市下早見８５番地の３　　　久喜市役所　市民税課　市民税第２係</t>
    <rPh sb="2" eb="4">
      <t>テイシュツ</t>
    </rPh>
    <rPh sb="4" eb="5">
      <t>サキ</t>
    </rPh>
    <rPh sb="28" eb="30">
      <t>バンチ</t>
    </rPh>
    <phoneticPr fontId="22"/>
  </si>
  <si>
    <t>※電子受取を希望される場合は、それぞれ下記の項目が必須となります。
 　特別徴収義務者用通知
　　・通知先メールアドレス
　 納税義務者用通知
　　・通知先メールアドレス
　　・受給者番号
　また、eLTAXで提出先自治体に久喜市を登録されていない場合は、利用届出（変更）により　久喜市を追加してください。
　当市に給与支払報告書の提出がなく、受取方法について指定がない場合には、書面で通知します。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</si>
</sst>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9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8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24" fillId="0" borderId="17" xfId="0" applyFont="1" applyBorder="1">
      <alignment vertical="center"/>
    </xf>
    <xf numFmtId="0" fontId="24" fillId="0" borderId="16" xfId="0" applyFont="1" applyBorder="1">
      <alignment vertical="center"/>
    </xf>
    <xf numFmtId="0" fontId="24" fillId="0" borderId="15" xfId="0" applyFont="1" applyBorder="1">
      <alignment vertical="center"/>
    </xf>
    <xf numFmtId="0" fontId="26" fillId="0" borderId="16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4" fillId="0" borderId="12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11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4" fillId="0" borderId="14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center"/>
    </xf>
    <xf numFmtId="0" fontId="0" fillId="0" borderId="11" xfId="0" applyBorder="1">
      <alignment vertical="center"/>
    </xf>
    <xf numFmtId="0" fontId="34" fillId="0" borderId="11" xfId="0" applyFont="1" applyBorder="1" applyAlignment="1">
      <alignment vertical="center"/>
    </xf>
    <xf numFmtId="0" fontId="0" fillId="0" borderId="10" xfId="0" applyBorder="1">
      <alignment vertical="center"/>
    </xf>
    <xf numFmtId="0" fontId="34" fillId="0" borderId="16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4" fillId="0" borderId="0" xfId="0" applyFont="1">
      <alignment vertical="center"/>
    </xf>
    <xf numFmtId="0" fontId="28" fillId="0" borderId="0" xfId="0" applyFont="1" applyFill="1" applyBorder="1" applyAlignment="1">
      <alignment vertical="top" wrapText="1"/>
    </xf>
    <xf numFmtId="0" fontId="41" fillId="0" borderId="0" xfId="0" applyFont="1" applyBorder="1" applyAlignment="1">
      <alignment vertical="top" wrapText="1"/>
    </xf>
    <xf numFmtId="0" fontId="28" fillId="24" borderId="27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top" wrapText="1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8" fillId="24" borderId="17" xfId="0" applyFont="1" applyFill="1" applyBorder="1" applyAlignment="1">
      <alignment horizontal="center" vertical="center" wrapText="1" shrinkToFit="1"/>
    </xf>
    <xf numFmtId="0" fontId="28" fillId="24" borderId="16" xfId="0" applyFont="1" applyFill="1" applyBorder="1" applyAlignment="1">
      <alignment horizontal="center" vertical="center" wrapText="1" shrinkToFit="1"/>
    </xf>
    <xf numFmtId="0" fontId="28" fillId="24" borderId="15" xfId="0" applyFont="1" applyFill="1" applyBorder="1" applyAlignment="1">
      <alignment horizontal="center" vertical="center" wrapText="1" shrinkToFit="1"/>
    </xf>
    <xf numFmtId="0" fontId="28" fillId="24" borderId="12" xfId="0" applyFont="1" applyFill="1" applyBorder="1" applyAlignment="1">
      <alignment horizontal="center" vertical="center" wrapText="1" shrinkToFit="1"/>
    </xf>
    <xf numFmtId="0" fontId="28" fillId="24" borderId="0" xfId="0" applyFont="1" applyFill="1" applyBorder="1" applyAlignment="1">
      <alignment horizontal="center" vertical="center" wrapText="1" shrinkToFit="1"/>
    </xf>
    <xf numFmtId="0" fontId="28" fillId="24" borderId="11" xfId="0" applyFont="1" applyFill="1" applyBorder="1" applyAlignment="1">
      <alignment horizontal="center" vertical="center" wrapText="1" shrinkToFit="1"/>
    </xf>
    <xf numFmtId="0" fontId="28" fillId="24" borderId="14" xfId="0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 wrapText="1" shrinkToFit="1"/>
    </xf>
    <xf numFmtId="0" fontId="28" fillId="24" borderId="13" xfId="0" applyFont="1" applyFill="1" applyBorder="1" applyAlignment="1">
      <alignment horizontal="center" vertical="center" wrapText="1" shrinkToFit="1"/>
    </xf>
    <xf numFmtId="0" fontId="24" fillId="24" borderId="17" xfId="0" applyFont="1" applyFill="1" applyBorder="1" applyAlignment="1">
      <alignment horizontal="center" vertical="center" shrinkToFit="1"/>
    </xf>
    <xf numFmtId="0" fontId="24" fillId="24" borderId="16" xfId="0" applyFont="1" applyFill="1" applyBorder="1" applyAlignment="1">
      <alignment horizontal="center" vertical="center" shrinkToFit="1"/>
    </xf>
    <xf numFmtId="0" fontId="24" fillId="24" borderId="15" xfId="0" applyFont="1" applyFill="1" applyBorder="1" applyAlignment="1">
      <alignment horizontal="center" vertical="center" shrinkToFit="1"/>
    </xf>
    <xf numFmtId="0" fontId="24" fillId="24" borderId="12" xfId="0" applyFont="1" applyFill="1" applyBorder="1" applyAlignment="1">
      <alignment horizontal="center" vertical="center" shrinkToFit="1"/>
    </xf>
    <xf numFmtId="0" fontId="24" fillId="24" borderId="0" xfId="0" applyFont="1" applyFill="1" applyBorder="1" applyAlignment="1">
      <alignment horizontal="center" vertical="center" shrinkToFit="1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4" xfId="0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11" xfId="0" applyFont="1" applyFill="1" applyBorder="1" applyAlignment="1">
      <alignment horizontal="left" vertical="top"/>
    </xf>
    <xf numFmtId="0" fontId="25" fillId="0" borderId="14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6" fillId="0" borderId="16" xfId="0" applyFont="1" applyFill="1" applyBorder="1" applyAlignment="1">
      <alignment horizontal="left" vertical="center" wrapText="1" shrinkToFit="1"/>
    </xf>
    <xf numFmtId="0" fontId="26" fillId="0" borderId="12" xfId="0" applyFont="1" applyFill="1" applyBorder="1" applyAlignment="1">
      <alignment horizontal="left" vertical="center" wrapText="1" shrinkToFit="1"/>
    </xf>
    <xf numFmtId="0" fontId="26" fillId="0" borderId="0" xfId="0" applyFont="1" applyFill="1" applyBorder="1" applyAlignment="1">
      <alignment horizontal="left" vertical="center" wrapText="1" shrinkToFi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24" borderId="27" xfId="0" applyFont="1" applyFill="1" applyBorder="1" applyAlignment="1">
      <alignment horizontal="center" vertical="center" textRotation="255" readingOrder="2"/>
    </xf>
    <xf numFmtId="0" fontId="24" fillId="24" borderId="27" xfId="0" applyFont="1" applyFill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left" vertical="center"/>
    </xf>
    <xf numFmtId="0" fontId="43" fillId="0" borderId="74" xfId="0" applyFont="1" applyBorder="1" applyAlignment="1">
      <alignment horizontal="distributed" vertical="center" indent="1"/>
    </xf>
    <xf numFmtId="0" fontId="43" fillId="0" borderId="75" xfId="0" applyFont="1" applyBorder="1" applyAlignment="1">
      <alignment horizontal="distributed" vertical="center" indent="1"/>
    </xf>
    <xf numFmtId="0" fontId="43" fillId="0" borderId="76" xfId="0" applyFont="1" applyBorder="1" applyAlignment="1">
      <alignment horizontal="distributed" vertical="center" indent="1"/>
    </xf>
    <xf numFmtId="0" fontId="43" fillId="0" borderId="77" xfId="0" applyFont="1" applyBorder="1" applyAlignment="1">
      <alignment horizontal="distributed" vertical="center" indent="1"/>
    </xf>
    <xf numFmtId="0" fontId="43" fillId="0" borderId="0" xfId="0" applyFont="1" applyBorder="1" applyAlignment="1">
      <alignment horizontal="distributed" vertical="center" indent="1"/>
    </xf>
    <xf numFmtId="0" fontId="43" fillId="0" borderId="78" xfId="0" applyFont="1" applyBorder="1" applyAlignment="1">
      <alignment horizontal="distributed" vertical="center" indent="1"/>
    </xf>
    <xf numFmtId="0" fontId="43" fillId="0" borderId="79" xfId="0" applyFont="1" applyBorder="1" applyAlignment="1">
      <alignment horizontal="distributed" vertical="center" indent="1"/>
    </xf>
    <xf numFmtId="0" fontId="43" fillId="0" borderId="80" xfId="0" applyFont="1" applyBorder="1" applyAlignment="1">
      <alignment horizontal="distributed" vertical="center" indent="1"/>
    </xf>
    <xf numFmtId="0" fontId="43" fillId="0" borderId="81" xfId="0" applyFont="1" applyBorder="1" applyAlignment="1">
      <alignment horizontal="distributed" vertical="center" indent="1"/>
    </xf>
    <xf numFmtId="0" fontId="41" fillId="0" borderId="0" xfId="0" applyFont="1" applyBorder="1" applyAlignment="1">
      <alignment vertical="center" wrapText="1"/>
    </xf>
    <xf numFmtId="0" fontId="39" fillId="0" borderId="59" xfId="0" applyFont="1" applyFill="1" applyBorder="1" applyAlignment="1">
      <alignment horizontal="center" vertical="center" wrapText="1"/>
    </xf>
    <xf numFmtId="0" fontId="39" fillId="0" borderId="60" xfId="0" applyFont="1" applyFill="1" applyBorder="1" applyAlignment="1">
      <alignment horizontal="center" vertical="center" wrapText="1"/>
    </xf>
    <xf numFmtId="0" fontId="39" fillId="0" borderId="61" xfId="0" applyFont="1" applyFill="1" applyBorder="1" applyAlignment="1">
      <alignment horizontal="center" vertical="center" wrapText="1"/>
    </xf>
    <xf numFmtId="0" fontId="39" fillId="0" borderId="56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horizontal="center" vertical="center" wrapText="1"/>
    </xf>
    <xf numFmtId="0" fontId="39" fillId="0" borderId="54" xfId="0" applyFont="1" applyFill="1" applyBorder="1" applyAlignment="1">
      <alignment horizontal="center" vertical="center" wrapText="1"/>
    </xf>
    <xf numFmtId="0" fontId="39" fillId="0" borderId="58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52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 wrapText="1"/>
    </xf>
    <xf numFmtId="0" fontId="39" fillId="0" borderId="53" xfId="0" applyFont="1" applyFill="1" applyBorder="1" applyAlignment="1">
      <alignment horizontal="center" vertical="center" wrapText="1"/>
    </xf>
    <xf numFmtId="0" fontId="39" fillId="0" borderId="62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32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41" fillId="0" borderId="63" xfId="0" applyFont="1" applyBorder="1" applyAlignment="1">
      <alignment horizontal="distributed" vertical="center" wrapText="1" indent="1"/>
    </xf>
    <xf numFmtId="0" fontId="41" fillId="0" borderId="64" xfId="0" applyFont="1" applyBorder="1" applyAlignment="1">
      <alignment horizontal="distributed" vertical="center" wrapText="1" indent="1"/>
    </xf>
    <xf numFmtId="0" fontId="41" fillId="0" borderId="65" xfId="0" applyFont="1" applyBorder="1" applyAlignment="1">
      <alignment horizontal="distributed" vertical="center" wrapText="1" indent="1"/>
    </xf>
    <xf numFmtId="0" fontId="41" fillId="0" borderId="66" xfId="0" applyFont="1" applyBorder="1" applyAlignment="1">
      <alignment horizontal="distributed" vertical="center" wrapText="1" indent="1"/>
    </xf>
    <xf numFmtId="0" fontId="41" fillId="0" borderId="27" xfId="0" applyFont="1" applyBorder="1" applyAlignment="1">
      <alignment horizontal="distributed" vertical="center" wrapText="1" indent="1"/>
    </xf>
    <xf numFmtId="0" fontId="41" fillId="0" borderId="67" xfId="0" applyFont="1" applyBorder="1" applyAlignment="1">
      <alignment horizontal="distributed" vertical="center" wrapText="1" indent="1"/>
    </xf>
    <xf numFmtId="0" fontId="41" fillId="0" borderId="68" xfId="0" applyFont="1" applyBorder="1" applyAlignment="1">
      <alignment horizontal="distributed" vertical="center" wrapText="1" indent="1"/>
    </xf>
    <xf numFmtId="0" fontId="41" fillId="0" borderId="69" xfId="0" applyFont="1" applyBorder="1" applyAlignment="1">
      <alignment horizontal="distributed" vertical="center" wrapText="1" indent="1"/>
    </xf>
    <xf numFmtId="0" fontId="41" fillId="0" borderId="70" xfId="0" applyFont="1" applyBorder="1" applyAlignment="1">
      <alignment horizontal="distributed" vertical="center" wrapText="1" indent="1"/>
    </xf>
    <xf numFmtId="0" fontId="41" fillId="0" borderId="6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41" fillId="0" borderId="6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67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6" fillId="24" borderId="16" xfId="0" applyFont="1" applyFill="1" applyBorder="1" applyAlignment="1">
      <alignment horizontal="center" textRotation="180" wrapText="1"/>
    </xf>
    <xf numFmtId="0" fontId="26" fillId="24" borderId="15" xfId="0" applyFont="1" applyFill="1" applyBorder="1" applyAlignment="1">
      <alignment horizontal="center" textRotation="180" wrapText="1"/>
    </xf>
    <xf numFmtId="0" fontId="26" fillId="24" borderId="0" xfId="0" applyFont="1" applyFill="1" applyBorder="1" applyAlignment="1">
      <alignment horizontal="center" textRotation="180" wrapText="1"/>
    </xf>
    <xf numFmtId="0" fontId="26" fillId="24" borderId="11" xfId="0" applyFont="1" applyFill="1" applyBorder="1" applyAlignment="1">
      <alignment horizontal="center" textRotation="180" wrapText="1"/>
    </xf>
    <xf numFmtId="0" fontId="27" fillId="24" borderId="17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 vertical="center"/>
    </xf>
    <xf numFmtId="0" fontId="27" fillId="24" borderId="15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8" fillId="24" borderId="17" xfId="0" applyFont="1" applyFill="1" applyBorder="1" applyAlignment="1">
      <alignment horizontal="center"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8" fillId="24" borderId="12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4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4" fillId="0" borderId="12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horizontal="right" vertical="center"/>
    </xf>
    <xf numFmtId="0" fontId="28" fillId="0" borderId="17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2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32" fillId="0" borderId="1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4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4" fillId="24" borderId="17" xfId="0" applyFont="1" applyFill="1" applyBorder="1" applyAlignment="1">
      <alignment horizontal="center" vertical="center" wrapText="1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4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8" xfId="50" applyFont="1" applyBorder="1" applyAlignment="1">
      <alignment horizontal="center" vertical="center"/>
    </xf>
    <xf numFmtId="0" fontId="32" fillId="0" borderId="19" xfId="50" applyFont="1" applyBorder="1" applyAlignment="1">
      <alignment horizontal="center" vertical="center"/>
    </xf>
    <xf numFmtId="0" fontId="32" fillId="0" borderId="20" xfId="50" applyFont="1" applyBorder="1" applyAlignment="1">
      <alignment horizontal="center" vertical="center"/>
    </xf>
    <xf numFmtId="0" fontId="32" fillId="0" borderId="12" xfId="50" applyFont="1" applyBorder="1" applyAlignment="1">
      <alignment horizontal="center" vertical="center"/>
    </xf>
    <xf numFmtId="0" fontId="32" fillId="0" borderId="0" xfId="50" applyFont="1" applyBorder="1" applyAlignment="1">
      <alignment horizontal="center" vertical="center"/>
    </xf>
    <xf numFmtId="0" fontId="32" fillId="0" borderId="11" xfId="50" applyFont="1" applyBorder="1" applyAlignment="1">
      <alignment horizontal="center" vertical="center"/>
    </xf>
    <xf numFmtId="0" fontId="32" fillId="0" borderId="14" xfId="50" applyFont="1" applyBorder="1" applyAlignment="1">
      <alignment horizontal="center" vertical="center"/>
    </xf>
    <xf numFmtId="0" fontId="32" fillId="0" borderId="10" xfId="50" applyFont="1" applyBorder="1" applyAlignment="1">
      <alignment horizontal="center" vertical="center"/>
    </xf>
    <xf numFmtId="0" fontId="32" fillId="0" borderId="13" xfId="5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7" fillId="0" borderId="49" xfId="50" applyFont="1" applyBorder="1" applyAlignment="1">
      <alignment horizontal="center" vertical="center" wrapText="1"/>
    </xf>
    <xf numFmtId="0" fontId="27" fillId="0" borderId="44" xfId="50" applyFont="1" applyBorder="1" applyAlignment="1">
      <alignment horizontal="center" vertical="center" wrapText="1"/>
    </xf>
    <xf numFmtId="0" fontId="27" fillId="0" borderId="46" xfId="50" applyFont="1" applyBorder="1" applyAlignment="1">
      <alignment horizontal="center" vertical="center" wrapText="1"/>
    </xf>
    <xf numFmtId="0" fontId="27" fillId="0" borderId="47" xfId="50" applyFont="1" applyBorder="1" applyAlignment="1">
      <alignment horizontal="center" vertical="center" wrapText="1"/>
    </xf>
    <xf numFmtId="0" fontId="27" fillId="0" borderId="38" xfId="50" applyFont="1" applyBorder="1" applyAlignment="1">
      <alignment horizontal="center" vertical="center" wrapText="1"/>
    </xf>
    <xf numFmtId="0" fontId="27" fillId="0" borderId="45" xfId="50" applyFont="1" applyBorder="1" applyAlignment="1">
      <alignment horizontal="center" vertical="center" wrapText="1"/>
    </xf>
    <xf numFmtId="0" fontId="27" fillId="0" borderId="40" xfId="50" applyFont="1" applyBorder="1" applyAlignment="1">
      <alignment horizontal="center" vertical="center" wrapText="1"/>
    </xf>
    <xf numFmtId="0" fontId="27" fillId="0" borderId="48" xfId="50" applyFont="1" applyBorder="1" applyAlignment="1">
      <alignment horizontal="center" vertical="center" wrapText="1"/>
    </xf>
    <xf numFmtId="0" fontId="27" fillId="0" borderId="39" xfId="5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0" fontId="26" fillId="24" borderId="11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7" fillId="24" borderId="12" xfId="50" applyFont="1" applyFill="1" applyBorder="1" applyAlignment="1">
      <alignment horizontal="center" vertical="center"/>
    </xf>
    <xf numFmtId="0" fontId="27" fillId="24" borderId="0" xfId="50" applyFont="1" applyFill="1" applyBorder="1" applyAlignment="1">
      <alignment horizontal="center" vertical="center"/>
    </xf>
    <xf numFmtId="0" fontId="27" fillId="24" borderId="11" xfId="50" applyFont="1" applyFill="1" applyBorder="1" applyAlignment="1">
      <alignment horizontal="center" vertical="center"/>
    </xf>
    <xf numFmtId="0" fontId="27" fillId="24" borderId="18" xfId="50" applyFont="1" applyFill="1" applyBorder="1" applyAlignment="1">
      <alignment horizontal="center" vertical="center" wrapText="1"/>
    </xf>
    <xf numFmtId="0" fontId="27" fillId="24" borderId="19" xfId="50" applyFont="1" applyFill="1" applyBorder="1" applyAlignment="1">
      <alignment horizontal="center" vertical="center"/>
    </xf>
    <xf numFmtId="0" fontId="27" fillId="24" borderId="20" xfId="50" applyFont="1" applyFill="1" applyBorder="1" applyAlignment="1">
      <alignment horizontal="center" vertical="center"/>
    </xf>
    <xf numFmtId="0" fontId="27" fillId="24" borderId="14" xfId="50" applyFont="1" applyFill="1" applyBorder="1" applyAlignment="1">
      <alignment horizontal="center" vertical="center"/>
    </xf>
    <xf numFmtId="0" fontId="27" fillId="24" borderId="10" xfId="50" applyFont="1" applyFill="1" applyBorder="1" applyAlignment="1">
      <alignment horizontal="center" vertical="center"/>
    </xf>
    <xf numFmtId="0" fontId="27" fillId="24" borderId="13" xfId="50" applyFont="1" applyFill="1" applyBorder="1" applyAlignment="1">
      <alignment horizontal="center" vertical="center"/>
    </xf>
    <xf numFmtId="0" fontId="32" fillId="0" borderId="17" xfId="50" applyFont="1" applyBorder="1" applyAlignment="1">
      <alignment horizontal="left" vertical="center"/>
    </xf>
    <xf numFmtId="0" fontId="32" fillId="0" borderId="16" xfId="50" applyFont="1" applyBorder="1" applyAlignment="1">
      <alignment horizontal="left" vertical="center"/>
    </xf>
    <xf numFmtId="0" fontId="32" fillId="0" borderId="15" xfId="50" applyFont="1" applyBorder="1" applyAlignment="1">
      <alignment horizontal="left" vertical="center"/>
    </xf>
    <xf numFmtId="0" fontId="32" fillId="0" borderId="12" xfId="50" applyFont="1" applyBorder="1" applyAlignment="1">
      <alignment horizontal="left" vertical="center"/>
    </xf>
    <xf numFmtId="0" fontId="32" fillId="0" borderId="0" xfId="50" applyFont="1" applyBorder="1" applyAlignment="1">
      <alignment horizontal="left" vertical="center"/>
    </xf>
    <xf numFmtId="0" fontId="32" fillId="0" borderId="11" xfId="50" applyFont="1" applyBorder="1" applyAlignment="1">
      <alignment horizontal="left" vertical="center"/>
    </xf>
    <xf numFmtId="0" fontId="32" fillId="0" borderId="14" xfId="50" applyFont="1" applyBorder="1" applyAlignment="1">
      <alignment horizontal="left" vertical="center"/>
    </xf>
    <xf numFmtId="0" fontId="32" fillId="0" borderId="10" xfId="50" applyFont="1" applyBorder="1" applyAlignment="1">
      <alignment horizontal="left" vertical="center"/>
    </xf>
    <xf numFmtId="0" fontId="32" fillId="0" borderId="13" xfId="50" applyFont="1" applyBorder="1" applyAlignment="1">
      <alignment horizontal="left" vertical="center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0" xfId="0" applyFont="1" applyFill="1" applyBorder="1" applyAlignment="1">
      <alignment horizontal="center" vertical="center"/>
    </xf>
    <xf numFmtId="0" fontId="38" fillId="24" borderId="11" xfId="0" applyFont="1" applyFill="1" applyBorder="1" applyAlignment="1">
      <alignment horizontal="center" vertical="center"/>
    </xf>
    <xf numFmtId="0" fontId="38" fillId="24" borderId="12" xfId="0" applyFont="1" applyFill="1" applyBorder="1" applyAlignment="1">
      <alignment horizontal="center" vertical="center"/>
    </xf>
    <xf numFmtId="0" fontId="38" fillId="24" borderId="14" xfId="0" applyFont="1" applyFill="1" applyBorder="1" applyAlignment="1">
      <alignment horizontal="center" vertical="center"/>
    </xf>
    <xf numFmtId="0" fontId="38" fillId="24" borderId="10" xfId="0" applyFont="1" applyFill="1" applyBorder="1" applyAlignment="1">
      <alignment horizontal="center" vertical="center"/>
    </xf>
    <xf numFmtId="0" fontId="38" fillId="24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top" textRotation="180" wrapText="1"/>
    </xf>
    <xf numFmtId="0" fontId="26" fillId="24" borderId="11" xfId="0" applyFont="1" applyFill="1" applyBorder="1" applyAlignment="1">
      <alignment horizontal="center" vertical="top" textRotation="180" wrapText="1"/>
    </xf>
    <xf numFmtId="0" fontId="26" fillId="24" borderId="10" xfId="0" applyFont="1" applyFill="1" applyBorder="1" applyAlignment="1">
      <alignment horizontal="center" vertical="top" textRotation="180" wrapText="1"/>
    </xf>
    <xf numFmtId="0" fontId="26" fillId="24" borderId="13" xfId="0" applyFont="1" applyFill="1" applyBorder="1" applyAlignment="1">
      <alignment horizontal="center" vertical="top" textRotation="180" wrapText="1"/>
    </xf>
    <xf numFmtId="0" fontId="28" fillId="0" borderId="0" xfId="0" applyFont="1" applyFill="1" applyBorder="1" applyAlignment="1">
      <alignment horizontal="right" vertical="top" wrapText="1"/>
    </xf>
    <xf numFmtId="49" fontId="28" fillId="0" borderId="0" xfId="0" applyNumberFormat="1" applyFont="1" applyFill="1" applyBorder="1" applyAlignment="1">
      <alignment horizontal="center" vertical="top" wrapText="1"/>
    </xf>
    <xf numFmtId="49" fontId="28" fillId="0" borderId="0" xfId="0" applyNumberFormat="1" applyFont="1" applyFill="1" applyBorder="1" applyAlignment="1">
      <alignment horizontal="right" vertical="top" wrapText="1"/>
    </xf>
    <xf numFmtId="0" fontId="24" fillId="0" borderId="13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41" fillId="0" borderId="71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54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11" xfId="0" applyFont="1" applyFill="1" applyBorder="1" applyAlignment="1">
      <alignment horizontal="right" vertical="center"/>
    </xf>
    <xf numFmtId="0" fontId="42" fillId="0" borderId="63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left" vertical="center" wrapText="1" shrinkToFi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0"/>
    <cellStyle name="標準 3" xfId="43"/>
    <cellStyle name="標準 4" xfId="44"/>
    <cellStyle name="標準 5" xfId="45"/>
    <cellStyle name="標準 6" xfId="47"/>
    <cellStyle name="標準 6 2" xfId="51"/>
    <cellStyle name="標準 6 3" xfId="48"/>
    <cellStyle name="標準 7" xfId="49"/>
    <cellStyle name="標準 7 2" xfId="52"/>
    <cellStyle name="良い" xfId="46" builtinId="26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38100</xdr:colOff>
      <xdr:row>8</xdr:row>
      <xdr:rowOff>38100</xdr:rowOff>
    </xdr:from>
    <xdr:to>
      <xdr:col>168</xdr:col>
      <xdr:colOff>47625</xdr:colOff>
      <xdr:row>12</xdr:row>
      <xdr:rowOff>47625</xdr:rowOff>
    </xdr:to>
    <xdr:sp macro="" textlink="">
      <xdr:nvSpPr>
        <xdr:cNvPr id="4" name="円/楕円 3"/>
        <xdr:cNvSpPr/>
      </xdr:nvSpPr>
      <xdr:spPr bwMode="auto">
        <a:xfrm>
          <a:off x="10391775" y="742950"/>
          <a:ext cx="542925" cy="31432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F1:GK149"/>
  <sheetViews>
    <sheetView showGridLines="0" tabSelected="1" view="pageBreakPreview" zoomScale="85" zoomScaleNormal="100" zoomScaleSheetLayoutView="85" workbookViewId="0">
      <selection activeCell="DE69" sqref="DE69:FN88"/>
    </sheetView>
  </sheetViews>
  <sheetFormatPr defaultColWidth="0.88671875" defaultRowHeight="13.2" x14ac:dyDescent="0.2"/>
  <cols>
    <col min="2" max="27" width="0.88671875" customWidth="1"/>
    <col min="28" max="28" width="1.6640625" customWidth="1"/>
    <col min="29" max="66" width="0.88671875" customWidth="1"/>
    <col min="67" max="67" width="1.44140625" customWidth="1"/>
    <col min="68" max="107" width="0.88671875" customWidth="1"/>
    <col min="108" max="108" width="1.77734375" customWidth="1"/>
    <col min="109" max="175" width="0.88671875" customWidth="1"/>
  </cols>
  <sheetData>
    <row r="1" spans="9:193" x14ac:dyDescent="0.2"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</row>
    <row r="2" spans="9:193" ht="6" customHeight="1" x14ac:dyDescent="0.2">
      <c r="CS2" s="18"/>
      <c r="CT2" s="173" t="s">
        <v>39</v>
      </c>
      <c r="CU2" s="173"/>
      <c r="CV2" s="173"/>
      <c r="CW2" s="173"/>
      <c r="CX2" s="173"/>
      <c r="CY2" s="173"/>
      <c r="CZ2" s="173"/>
      <c r="DA2" s="173"/>
      <c r="DB2" s="174"/>
      <c r="DC2" s="175" t="s">
        <v>41</v>
      </c>
      <c r="DD2" s="176"/>
      <c r="DE2" s="176"/>
      <c r="DF2" s="176"/>
      <c r="DG2" s="176"/>
      <c r="DH2" s="176"/>
      <c r="DI2" s="176"/>
      <c r="DJ2" s="176"/>
      <c r="DK2" s="177"/>
      <c r="DL2" s="169" t="s">
        <v>55</v>
      </c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2"/>
    </row>
    <row r="3" spans="9:193" ht="6" customHeight="1" x14ac:dyDescent="0.2">
      <c r="I3" s="178" t="s">
        <v>40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9"/>
      <c r="CT3" s="173"/>
      <c r="CU3" s="173"/>
      <c r="CV3" s="173"/>
      <c r="CW3" s="173"/>
      <c r="CX3" s="173"/>
      <c r="CY3" s="173"/>
      <c r="CZ3" s="173"/>
      <c r="DA3" s="173"/>
      <c r="DB3" s="174"/>
      <c r="DC3" s="175"/>
      <c r="DD3" s="176"/>
      <c r="DE3" s="176"/>
      <c r="DF3" s="176"/>
      <c r="DG3" s="176"/>
      <c r="DH3" s="176"/>
      <c r="DI3" s="176"/>
      <c r="DJ3" s="176"/>
      <c r="DK3" s="177"/>
      <c r="DL3" s="171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9"/>
    </row>
    <row r="4" spans="9:193" ht="6" customHeight="1" x14ac:dyDescent="0.2"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9"/>
      <c r="CT4" s="173"/>
      <c r="CU4" s="173"/>
      <c r="CV4" s="173"/>
      <c r="CW4" s="173"/>
      <c r="CX4" s="173"/>
      <c r="CY4" s="173"/>
      <c r="CZ4" s="173"/>
      <c r="DA4" s="173"/>
      <c r="DB4" s="174"/>
      <c r="DC4" s="175"/>
      <c r="DD4" s="176"/>
      <c r="DE4" s="176"/>
      <c r="DF4" s="176"/>
      <c r="DG4" s="176"/>
      <c r="DH4" s="176"/>
      <c r="DI4" s="176"/>
      <c r="DJ4" s="176"/>
      <c r="DK4" s="177"/>
      <c r="DL4" s="171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9"/>
    </row>
    <row r="5" spans="9:193" ht="6" customHeight="1" x14ac:dyDescent="0.2"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9"/>
      <c r="CT5" s="173"/>
      <c r="CU5" s="173"/>
      <c r="CV5" s="173"/>
      <c r="CW5" s="173"/>
      <c r="CX5" s="173"/>
      <c r="CY5" s="173"/>
      <c r="CZ5" s="173"/>
      <c r="DA5" s="173"/>
      <c r="DB5" s="174"/>
      <c r="DC5" s="175"/>
      <c r="DD5" s="176"/>
      <c r="DE5" s="176"/>
      <c r="DF5" s="176"/>
      <c r="DG5" s="176"/>
      <c r="DH5" s="176"/>
      <c r="DI5" s="176"/>
      <c r="DJ5" s="176"/>
      <c r="DK5" s="17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9"/>
    </row>
    <row r="6" spans="9:193" ht="6" customHeight="1" x14ac:dyDescent="0.2"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9"/>
      <c r="CT6" s="173"/>
      <c r="CU6" s="173"/>
      <c r="CV6" s="173"/>
      <c r="CW6" s="173"/>
      <c r="CX6" s="173"/>
      <c r="CY6" s="173"/>
      <c r="CZ6" s="173"/>
      <c r="DA6" s="173"/>
      <c r="DB6" s="174"/>
      <c r="DC6" s="175"/>
      <c r="DD6" s="176"/>
      <c r="DE6" s="176"/>
      <c r="DF6" s="176"/>
      <c r="DG6" s="176"/>
      <c r="DH6" s="176"/>
      <c r="DI6" s="176"/>
      <c r="DJ6" s="176"/>
      <c r="DK6" s="17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9"/>
    </row>
    <row r="7" spans="9:193" ht="6" customHeight="1" x14ac:dyDescent="0.2">
      <c r="CS7" s="18"/>
      <c r="CT7" s="173"/>
      <c r="CU7" s="173"/>
      <c r="CV7" s="173"/>
      <c r="CW7" s="173"/>
      <c r="CX7" s="173"/>
      <c r="CY7" s="173"/>
      <c r="CZ7" s="173"/>
      <c r="DA7" s="173"/>
      <c r="DB7" s="174"/>
      <c r="DC7" s="175"/>
      <c r="DD7" s="176"/>
      <c r="DE7" s="176"/>
      <c r="DF7" s="176"/>
      <c r="DG7" s="176"/>
      <c r="DH7" s="176"/>
      <c r="DI7" s="176"/>
      <c r="DJ7" s="176"/>
      <c r="DK7" s="17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9"/>
    </row>
    <row r="8" spans="9:193" ht="6" customHeight="1" x14ac:dyDescent="0.2">
      <c r="CS8" s="18"/>
      <c r="CT8" s="173"/>
      <c r="CU8" s="173"/>
      <c r="CV8" s="173"/>
      <c r="CW8" s="173"/>
      <c r="CX8" s="173"/>
      <c r="CY8" s="173"/>
      <c r="CZ8" s="173"/>
      <c r="DA8" s="173"/>
      <c r="DB8" s="174"/>
      <c r="DC8" s="175"/>
      <c r="DD8" s="176"/>
      <c r="DE8" s="176"/>
      <c r="DF8" s="176"/>
      <c r="DG8" s="176"/>
      <c r="DH8" s="176"/>
      <c r="DI8" s="176"/>
      <c r="DJ8" s="176"/>
      <c r="DK8" s="177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4"/>
    </row>
    <row r="9" spans="9:193" ht="6" customHeight="1" x14ac:dyDescent="0.2"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"/>
      <c r="AI9" s="252" t="s">
        <v>3</v>
      </c>
      <c r="AJ9" s="253"/>
      <c r="AK9" s="253"/>
      <c r="AL9" s="253"/>
      <c r="AM9" s="180" t="s">
        <v>9</v>
      </c>
      <c r="AN9" s="180"/>
      <c r="AO9" s="181"/>
      <c r="AP9" s="184" t="s">
        <v>24</v>
      </c>
      <c r="AQ9" s="185"/>
      <c r="AR9" s="185"/>
      <c r="AS9" s="185"/>
      <c r="AT9" s="185"/>
      <c r="AU9" s="185"/>
      <c r="AV9" s="185"/>
      <c r="AW9" s="185"/>
      <c r="AX9" s="186"/>
      <c r="AY9" s="221" t="s">
        <v>8</v>
      </c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"/>
      <c r="BO9" s="2"/>
      <c r="BP9" s="2"/>
      <c r="BQ9" s="2"/>
      <c r="BR9" s="2"/>
      <c r="BS9" s="2"/>
      <c r="BT9" s="2"/>
      <c r="BU9" s="2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10"/>
      <c r="DL9" s="271" t="s">
        <v>36</v>
      </c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86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308" t="s">
        <v>44</v>
      </c>
      <c r="FE9" s="309"/>
      <c r="FF9" s="309"/>
      <c r="FG9" s="309"/>
      <c r="FH9" s="309"/>
      <c r="FI9" s="309"/>
      <c r="FJ9" s="309"/>
      <c r="FK9" s="309"/>
      <c r="FL9" s="309"/>
      <c r="FM9" s="309"/>
      <c r="FN9" s="310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</row>
    <row r="10" spans="9:193" ht="6" customHeight="1" x14ac:dyDescent="0.2">
      <c r="I10" s="6"/>
      <c r="J10" s="317"/>
      <c r="K10" s="317"/>
      <c r="L10" s="317"/>
      <c r="M10" s="317"/>
      <c r="N10" s="317"/>
      <c r="O10" s="317"/>
      <c r="P10" s="317"/>
      <c r="Q10" s="31"/>
      <c r="R10" s="31"/>
      <c r="S10" s="31"/>
      <c r="T10" s="31"/>
      <c r="U10" s="31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  <c r="AI10" s="255"/>
      <c r="AJ10" s="256"/>
      <c r="AK10" s="256"/>
      <c r="AL10" s="256"/>
      <c r="AM10" s="182"/>
      <c r="AN10" s="182"/>
      <c r="AO10" s="183"/>
      <c r="AP10" s="187"/>
      <c r="AQ10" s="188"/>
      <c r="AR10" s="188"/>
      <c r="AS10" s="188"/>
      <c r="AT10" s="188"/>
      <c r="AU10" s="188"/>
      <c r="AV10" s="188"/>
      <c r="AW10" s="188"/>
      <c r="AX10" s="189"/>
      <c r="AY10" s="223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7"/>
      <c r="BO10" s="7"/>
      <c r="BP10" s="7"/>
      <c r="BQ10" s="7"/>
      <c r="BR10" s="7"/>
      <c r="BS10" s="7"/>
      <c r="BT10" s="7"/>
      <c r="BU10" s="7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10"/>
      <c r="DL10" s="271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86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311"/>
      <c r="FE10" s="312"/>
      <c r="FF10" s="312"/>
      <c r="FG10" s="312"/>
      <c r="FH10" s="312"/>
      <c r="FI10" s="312"/>
      <c r="FJ10" s="312"/>
      <c r="FK10" s="312"/>
      <c r="FL10" s="312"/>
      <c r="FM10" s="312"/>
      <c r="FN10" s="313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</row>
    <row r="11" spans="9:193" ht="6" customHeight="1" x14ac:dyDescent="0.2">
      <c r="I11" s="6"/>
      <c r="J11" s="317"/>
      <c r="K11" s="317"/>
      <c r="L11" s="317"/>
      <c r="M11" s="317"/>
      <c r="N11" s="317"/>
      <c r="O11" s="317"/>
      <c r="P11" s="317"/>
      <c r="Q11" s="31"/>
      <c r="R11" s="31"/>
      <c r="S11" s="31"/>
      <c r="T11" s="31"/>
      <c r="U11" s="31"/>
      <c r="V11" s="31"/>
      <c r="W11" s="31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/>
      <c r="AI11" s="255"/>
      <c r="AJ11" s="256"/>
      <c r="AK11" s="256"/>
      <c r="AL11" s="256"/>
      <c r="AM11" s="182"/>
      <c r="AN11" s="182"/>
      <c r="AO11" s="183"/>
      <c r="AP11" s="187"/>
      <c r="AQ11" s="188"/>
      <c r="AR11" s="188"/>
      <c r="AS11" s="188"/>
      <c r="AT11" s="188"/>
      <c r="AU11" s="188"/>
      <c r="AV11" s="188"/>
      <c r="AW11" s="188"/>
      <c r="AX11" s="189"/>
      <c r="AY11" s="223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7"/>
      <c r="BO11" s="7"/>
      <c r="BP11" s="7"/>
      <c r="BQ11" s="7"/>
      <c r="BR11" s="7"/>
      <c r="BS11" s="7"/>
      <c r="BT11" s="7"/>
      <c r="BU11" s="7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10"/>
      <c r="DL11" s="271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86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311"/>
      <c r="FE11" s="312"/>
      <c r="FF11" s="312"/>
      <c r="FG11" s="312"/>
      <c r="FH11" s="312"/>
      <c r="FI11" s="312"/>
      <c r="FJ11" s="312"/>
      <c r="FK11" s="312"/>
      <c r="FL11" s="312"/>
      <c r="FM11" s="312"/>
      <c r="FN11" s="313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</row>
    <row r="12" spans="9:193" ht="6" customHeight="1" x14ac:dyDescent="0.2">
      <c r="I12" s="6"/>
      <c r="J12" s="317"/>
      <c r="K12" s="317"/>
      <c r="L12" s="317"/>
      <c r="M12" s="317"/>
      <c r="N12" s="317"/>
      <c r="O12" s="317"/>
      <c r="P12" s="317"/>
      <c r="Q12" s="31"/>
      <c r="R12" s="31"/>
      <c r="S12" s="31"/>
      <c r="T12" s="31"/>
      <c r="U12" s="31"/>
      <c r="V12" s="31"/>
      <c r="W12" s="31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  <c r="AI12" s="255"/>
      <c r="AJ12" s="256"/>
      <c r="AK12" s="256"/>
      <c r="AL12" s="256"/>
      <c r="AM12" s="182"/>
      <c r="AN12" s="182"/>
      <c r="AO12" s="183"/>
      <c r="AP12" s="187"/>
      <c r="AQ12" s="188"/>
      <c r="AR12" s="188"/>
      <c r="AS12" s="188"/>
      <c r="AT12" s="188"/>
      <c r="AU12" s="188"/>
      <c r="AV12" s="188"/>
      <c r="AW12" s="188"/>
      <c r="AX12" s="189"/>
      <c r="AY12" s="225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7"/>
      <c r="DL12" s="271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86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311"/>
      <c r="FE12" s="312"/>
      <c r="FF12" s="312"/>
      <c r="FG12" s="312"/>
      <c r="FH12" s="312"/>
      <c r="FI12" s="312"/>
      <c r="FJ12" s="312"/>
      <c r="FK12" s="312"/>
      <c r="FL12" s="312"/>
      <c r="FM12" s="312"/>
      <c r="FN12" s="313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</row>
    <row r="13" spans="9:193" ht="6" customHeight="1" x14ac:dyDescent="0.2">
      <c r="I13" s="6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8"/>
      <c r="AI13" s="255"/>
      <c r="AJ13" s="256"/>
      <c r="AK13" s="256"/>
      <c r="AL13" s="256"/>
      <c r="AM13" s="182"/>
      <c r="AN13" s="182"/>
      <c r="AO13" s="183"/>
      <c r="AP13" s="187"/>
      <c r="AQ13" s="188"/>
      <c r="AR13" s="188"/>
      <c r="AS13" s="188"/>
      <c r="AT13" s="188"/>
      <c r="AU13" s="188"/>
      <c r="AV13" s="188"/>
      <c r="AW13" s="188"/>
      <c r="AX13" s="189"/>
      <c r="AY13" s="225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7"/>
      <c r="DL13" s="271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89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314"/>
      <c r="FE13" s="315"/>
      <c r="FF13" s="315"/>
      <c r="FG13" s="315"/>
      <c r="FH13" s="315"/>
      <c r="FI13" s="315"/>
      <c r="FJ13" s="315"/>
      <c r="FK13" s="315"/>
      <c r="FL13" s="315"/>
      <c r="FM13" s="315"/>
      <c r="FN13" s="316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</row>
    <row r="14" spans="9:193" ht="6" customHeight="1" x14ac:dyDescent="0.2">
      <c r="I14" s="6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8"/>
      <c r="AI14" s="255"/>
      <c r="AJ14" s="256"/>
      <c r="AK14" s="256"/>
      <c r="AL14" s="256"/>
      <c r="AM14" s="318" t="s">
        <v>2</v>
      </c>
      <c r="AN14" s="318"/>
      <c r="AO14" s="319"/>
      <c r="AP14" s="187"/>
      <c r="AQ14" s="188"/>
      <c r="AR14" s="188"/>
      <c r="AS14" s="188"/>
      <c r="AT14" s="188"/>
      <c r="AU14" s="188"/>
      <c r="AV14" s="188"/>
      <c r="AW14" s="188"/>
      <c r="AX14" s="189"/>
      <c r="AY14" s="225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7"/>
      <c r="DL14" s="271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3"/>
      <c r="EA14" s="48" t="s">
        <v>22</v>
      </c>
      <c r="EB14" s="320"/>
      <c r="EC14" s="320"/>
      <c r="ED14" s="320"/>
      <c r="EE14" s="320"/>
      <c r="EF14" s="320"/>
      <c r="EG14" s="320"/>
      <c r="EH14" s="320"/>
      <c r="EI14" s="320"/>
      <c r="EJ14" s="320"/>
      <c r="EK14" s="320"/>
      <c r="EL14" s="320"/>
      <c r="EM14" s="320"/>
      <c r="EN14" s="320"/>
      <c r="EO14" s="320"/>
      <c r="EP14" s="320"/>
      <c r="EQ14" s="320"/>
      <c r="ER14" s="320"/>
      <c r="ES14" s="320"/>
      <c r="ET14" s="320"/>
      <c r="EU14" s="320"/>
      <c r="EV14" s="320"/>
      <c r="EW14" s="320"/>
      <c r="EX14" s="320"/>
      <c r="EY14" s="320"/>
      <c r="EZ14" s="320"/>
      <c r="FA14" s="320"/>
      <c r="FB14" s="320"/>
      <c r="FC14" s="320"/>
      <c r="FD14" s="320"/>
      <c r="FE14" s="320"/>
      <c r="FF14" s="320"/>
      <c r="FG14" s="320"/>
      <c r="FH14" s="320"/>
      <c r="FI14" s="320"/>
      <c r="FJ14" s="320"/>
      <c r="FK14" s="320"/>
      <c r="FL14" s="320"/>
      <c r="FM14" s="320"/>
      <c r="FN14" s="321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</row>
    <row r="15" spans="9:193" ht="6" customHeight="1" x14ac:dyDescent="0.2">
      <c r="I15" s="6"/>
      <c r="J15" s="31"/>
      <c r="K15" s="59" t="s">
        <v>75</v>
      </c>
      <c r="L15" s="59"/>
      <c r="M15" s="59"/>
      <c r="N15" s="59"/>
      <c r="O15" s="59"/>
      <c r="P15" s="59"/>
      <c r="Q15" s="59"/>
      <c r="R15" s="59"/>
      <c r="S15" s="59"/>
      <c r="T15" s="59" t="s">
        <v>76</v>
      </c>
      <c r="U15" s="59"/>
      <c r="V15" s="59"/>
      <c r="W15" s="59"/>
      <c r="X15" s="59"/>
      <c r="Y15" s="59"/>
      <c r="Z15" s="59" t="s">
        <v>77</v>
      </c>
      <c r="AA15" s="59"/>
      <c r="AB15" s="59"/>
      <c r="AC15" s="59"/>
      <c r="AD15" s="59"/>
      <c r="AE15" s="59"/>
      <c r="AF15" s="59" t="s">
        <v>78</v>
      </c>
      <c r="AG15" s="59"/>
      <c r="AH15" s="8"/>
      <c r="AI15" s="255"/>
      <c r="AJ15" s="256"/>
      <c r="AK15" s="256"/>
      <c r="AL15" s="256"/>
      <c r="AM15" s="318"/>
      <c r="AN15" s="318"/>
      <c r="AO15" s="319"/>
      <c r="AP15" s="190"/>
      <c r="AQ15" s="191"/>
      <c r="AR15" s="191"/>
      <c r="AS15" s="191"/>
      <c r="AT15" s="191"/>
      <c r="AU15" s="191"/>
      <c r="AV15" s="191"/>
      <c r="AW15" s="191"/>
      <c r="AX15" s="192"/>
      <c r="AY15" s="228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30"/>
      <c r="DL15" s="271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3"/>
      <c r="EA15" s="322"/>
      <c r="EB15" s="320"/>
      <c r="EC15" s="320"/>
      <c r="ED15" s="320"/>
      <c r="EE15" s="320"/>
      <c r="EF15" s="320"/>
      <c r="EG15" s="320"/>
      <c r="EH15" s="320"/>
      <c r="EI15" s="320"/>
      <c r="EJ15" s="320"/>
      <c r="EK15" s="320"/>
      <c r="EL15" s="320"/>
      <c r="EM15" s="320"/>
      <c r="EN15" s="320"/>
      <c r="EO15" s="320"/>
      <c r="EP15" s="320"/>
      <c r="EQ15" s="320"/>
      <c r="ER15" s="320"/>
      <c r="ES15" s="320"/>
      <c r="ET15" s="320"/>
      <c r="EU15" s="320"/>
      <c r="EV15" s="320"/>
      <c r="EW15" s="320"/>
      <c r="EX15" s="320"/>
      <c r="EY15" s="320"/>
      <c r="EZ15" s="320"/>
      <c r="FA15" s="320"/>
      <c r="FB15" s="320"/>
      <c r="FC15" s="320"/>
      <c r="FD15" s="320"/>
      <c r="FE15" s="320"/>
      <c r="FF15" s="320"/>
      <c r="FG15" s="320"/>
      <c r="FH15" s="320"/>
      <c r="FI15" s="320"/>
      <c r="FJ15" s="320"/>
      <c r="FK15" s="320"/>
      <c r="FL15" s="320"/>
      <c r="FM15" s="320"/>
      <c r="FN15" s="321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</row>
    <row r="16" spans="9:193" ht="6" customHeight="1" x14ac:dyDescent="0.2">
      <c r="I16" s="6"/>
      <c r="J16" s="31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8"/>
      <c r="AI16" s="255"/>
      <c r="AJ16" s="256"/>
      <c r="AK16" s="256"/>
      <c r="AL16" s="256"/>
      <c r="AM16" s="318"/>
      <c r="AN16" s="318"/>
      <c r="AO16" s="319"/>
      <c r="AP16" s="326" t="s">
        <v>31</v>
      </c>
      <c r="AQ16" s="327"/>
      <c r="AR16" s="327"/>
      <c r="AS16" s="327"/>
      <c r="AT16" s="327"/>
      <c r="AU16" s="327"/>
      <c r="AV16" s="327"/>
      <c r="AW16" s="327"/>
      <c r="AX16" s="328"/>
      <c r="AY16" s="231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3"/>
      <c r="DL16" s="271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3"/>
      <c r="EA16" s="322"/>
      <c r="EB16" s="320"/>
      <c r="EC16" s="320"/>
      <c r="ED16" s="320"/>
      <c r="EE16" s="320"/>
      <c r="EF16" s="320"/>
      <c r="EG16" s="320"/>
      <c r="EH16" s="320"/>
      <c r="EI16" s="320"/>
      <c r="EJ16" s="320"/>
      <c r="EK16" s="320"/>
      <c r="EL16" s="320"/>
      <c r="EM16" s="320"/>
      <c r="EN16" s="320"/>
      <c r="EO16" s="320"/>
      <c r="EP16" s="320"/>
      <c r="EQ16" s="320"/>
      <c r="ER16" s="320"/>
      <c r="ES16" s="320"/>
      <c r="ET16" s="320"/>
      <c r="EU16" s="320"/>
      <c r="EV16" s="320"/>
      <c r="EW16" s="320"/>
      <c r="EX16" s="320"/>
      <c r="EY16" s="320"/>
      <c r="EZ16" s="320"/>
      <c r="FA16" s="320"/>
      <c r="FB16" s="320"/>
      <c r="FC16" s="320"/>
      <c r="FD16" s="320"/>
      <c r="FE16" s="320"/>
      <c r="FF16" s="320"/>
      <c r="FG16" s="320"/>
      <c r="FH16" s="320"/>
      <c r="FI16" s="320"/>
      <c r="FJ16" s="320"/>
      <c r="FK16" s="320"/>
      <c r="FL16" s="320"/>
      <c r="FM16" s="320"/>
      <c r="FN16" s="321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</row>
    <row r="17" spans="9:193" ht="6" customHeight="1" x14ac:dyDescent="0.2">
      <c r="I17" s="6"/>
      <c r="J17" s="31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8"/>
      <c r="AI17" s="255"/>
      <c r="AJ17" s="256"/>
      <c r="AK17" s="256"/>
      <c r="AL17" s="256"/>
      <c r="AM17" s="318"/>
      <c r="AN17" s="318"/>
      <c r="AO17" s="319"/>
      <c r="AP17" s="326"/>
      <c r="AQ17" s="327"/>
      <c r="AR17" s="327"/>
      <c r="AS17" s="327"/>
      <c r="AT17" s="327"/>
      <c r="AU17" s="327"/>
      <c r="AV17" s="327"/>
      <c r="AW17" s="327"/>
      <c r="AX17" s="328"/>
      <c r="AY17" s="234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6"/>
      <c r="DL17" s="271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3"/>
      <c r="EA17" s="322"/>
      <c r="EB17" s="320"/>
      <c r="EC17" s="320"/>
      <c r="ED17" s="320"/>
      <c r="EE17" s="320"/>
      <c r="EF17" s="320"/>
      <c r="EG17" s="320"/>
      <c r="EH17" s="320"/>
      <c r="EI17" s="320"/>
      <c r="EJ17" s="320"/>
      <c r="EK17" s="320"/>
      <c r="EL17" s="320"/>
      <c r="EM17" s="320"/>
      <c r="EN17" s="320"/>
      <c r="EO17" s="320"/>
      <c r="EP17" s="320"/>
      <c r="EQ17" s="320"/>
      <c r="ER17" s="320"/>
      <c r="ES17" s="320"/>
      <c r="ET17" s="320"/>
      <c r="EU17" s="320"/>
      <c r="EV17" s="320"/>
      <c r="EW17" s="320"/>
      <c r="EX17" s="320"/>
      <c r="EY17" s="320"/>
      <c r="EZ17" s="320"/>
      <c r="FA17" s="320"/>
      <c r="FB17" s="320"/>
      <c r="FC17" s="320"/>
      <c r="FD17" s="320"/>
      <c r="FE17" s="320"/>
      <c r="FF17" s="320"/>
      <c r="FG17" s="320"/>
      <c r="FH17" s="320"/>
      <c r="FI17" s="320"/>
      <c r="FJ17" s="320"/>
      <c r="FK17" s="320"/>
      <c r="FL17" s="320"/>
      <c r="FM17" s="320"/>
      <c r="FN17" s="321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</row>
    <row r="18" spans="9:193" ht="6" customHeight="1" x14ac:dyDescent="0.2">
      <c r="I18" s="6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8"/>
      <c r="AI18" s="255"/>
      <c r="AJ18" s="256"/>
      <c r="AK18" s="256"/>
      <c r="AL18" s="256"/>
      <c r="AM18" s="318"/>
      <c r="AN18" s="318"/>
      <c r="AO18" s="319"/>
      <c r="AP18" s="326"/>
      <c r="AQ18" s="327"/>
      <c r="AR18" s="327"/>
      <c r="AS18" s="327"/>
      <c r="AT18" s="327"/>
      <c r="AU18" s="327"/>
      <c r="AV18" s="327"/>
      <c r="AW18" s="327"/>
      <c r="AX18" s="328"/>
      <c r="AY18" s="237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238"/>
      <c r="BO18" s="238"/>
      <c r="BP18" s="238"/>
      <c r="BQ18" s="238"/>
      <c r="BR18" s="238"/>
      <c r="BS18" s="238"/>
      <c r="BT18" s="238"/>
      <c r="BU18" s="238"/>
      <c r="BV18" s="238"/>
      <c r="BW18" s="238"/>
      <c r="BX18" s="238"/>
      <c r="BY18" s="238"/>
      <c r="BZ18" s="238"/>
      <c r="CA18" s="238"/>
      <c r="CB18" s="238"/>
      <c r="CC18" s="238"/>
      <c r="CD18" s="238"/>
      <c r="CE18" s="238"/>
      <c r="CF18" s="238"/>
      <c r="CG18" s="238"/>
      <c r="CH18" s="238"/>
      <c r="CI18" s="238"/>
      <c r="CJ18" s="238"/>
      <c r="CK18" s="238"/>
      <c r="CL18" s="238"/>
      <c r="CM18" s="238"/>
      <c r="CN18" s="238"/>
      <c r="CO18" s="238"/>
      <c r="CP18" s="238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9"/>
      <c r="DL18" s="274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6"/>
      <c r="EA18" s="323"/>
      <c r="EB18" s="324"/>
      <c r="EC18" s="324"/>
      <c r="ED18" s="324"/>
      <c r="EE18" s="324"/>
      <c r="EF18" s="324"/>
      <c r="EG18" s="324"/>
      <c r="EH18" s="324"/>
      <c r="EI18" s="324"/>
      <c r="EJ18" s="324"/>
      <c r="EK18" s="324"/>
      <c r="EL18" s="324"/>
      <c r="EM18" s="324"/>
      <c r="EN18" s="324"/>
      <c r="EO18" s="324"/>
      <c r="EP18" s="324"/>
      <c r="EQ18" s="324"/>
      <c r="ER18" s="324"/>
      <c r="ES18" s="324"/>
      <c r="ET18" s="324"/>
      <c r="EU18" s="324"/>
      <c r="EV18" s="324"/>
      <c r="EW18" s="324"/>
      <c r="EX18" s="324"/>
      <c r="EY18" s="324"/>
      <c r="EZ18" s="324"/>
      <c r="FA18" s="324"/>
      <c r="FB18" s="324"/>
      <c r="FC18" s="324"/>
      <c r="FD18" s="324"/>
      <c r="FE18" s="324"/>
      <c r="FF18" s="324"/>
      <c r="FG18" s="324"/>
      <c r="FH18" s="324"/>
      <c r="FI18" s="324"/>
      <c r="FJ18" s="324"/>
      <c r="FK18" s="324"/>
      <c r="FL18" s="324"/>
      <c r="FM18" s="324"/>
      <c r="FN18" s="325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</row>
    <row r="19" spans="9:193" ht="6" customHeight="1" x14ac:dyDescent="0.2">
      <c r="I19" s="6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8"/>
      <c r="AI19" s="255"/>
      <c r="AJ19" s="256"/>
      <c r="AK19" s="256"/>
      <c r="AL19" s="256"/>
      <c r="AM19" s="318"/>
      <c r="AN19" s="318"/>
      <c r="AO19" s="319"/>
      <c r="AP19" s="329" t="s">
        <v>29</v>
      </c>
      <c r="AQ19" s="330"/>
      <c r="AR19" s="330"/>
      <c r="AS19" s="330"/>
      <c r="AT19" s="330"/>
      <c r="AU19" s="330"/>
      <c r="AV19" s="330"/>
      <c r="AW19" s="330"/>
      <c r="AX19" s="331"/>
      <c r="AY19" s="283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284"/>
      <c r="CZ19" s="284"/>
      <c r="DA19" s="284"/>
      <c r="DB19" s="284"/>
      <c r="DC19" s="284"/>
      <c r="DD19" s="284"/>
      <c r="DE19" s="284"/>
      <c r="DF19" s="284"/>
      <c r="DG19" s="284"/>
      <c r="DH19" s="284"/>
      <c r="DI19" s="284"/>
      <c r="DJ19" s="284"/>
      <c r="DK19" s="285"/>
      <c r="DL19" s="271" t="s">
        <v>4</v>
      </c>
      <c r="DM19" s="272"/>
      <c r="DN19" s="272"/>
      <c r="DO19" s="272"/>
      <c r="DP19" s="272"/>
      <c r="DQ19" s="272"/>
      <c r="DR19" s="272"/>
      <c r="DS19" s="272"/>
      <c r="DT19" s="273"/>
      <c r="DU19" s="248" t="s">
        <v>17</v>
      </c>
      <c r="DV19" s="245"/>
      <c r="DW19" s="245"/>
      <c r="DX19" s="245"/>
      <c r="DY19" s="245"/>
      <c r="DZ19" s="246"/>
      <c r="EA19" s="240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12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</row>
    <row r="20" spans="9:193" ht="6" customHeight="1" x14ac:dyDescent="0.2"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1"/>
      <c r="W20" s="31"/>
      <c r="X20" s="31"/>
      <c r="Y20" s="31"/>
      <c r="Z20" s="31"/>
      <c r="AA20" s="193" t="s">
        <v>5</v>
      </c>
      <c r="AB20" s="193"/>
      <c r="AC20" s="193"/>
      <c r="AD20" s="193"/>
      <c r="AE20" s="193"/>
      <c r="AF20" s="193"/>
      <c r="AG20" s="193"/>
      <c r="AH20" s="8"/>
      <c r="AI20" s="255"/>
      <c r="AJ20" s="256"/>
      <c r="AK20" s="256"/>
      <c r="AL20" s="256"/>
      <c r="AM20" s="318"/>
      <c r="AN20" s="318"/>
      <c r="AO20" s="319"/>
      <c r="AP20" s="326"/>
      <c r="AQ20" s="327"/>
      <c r="AR20" s="327"/>
      <c r="AS20" s="327"/>
      <c r="AT20" s="327"/>
      <c r="AU20" s="327"/>
      <c r="AV20" s="327"/>
      <c r="AW20" s="327"/>
      <c r="AX20" s="328"/>
      <c r="AY20" s="286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8"/>
      <c r="DL20" s="271"/>
      <c r="DM20" s="272"/>
      <c r="DN20" s="272"/>
      <c r="DO20" s="272"/>
      <c r="DP20" s="272"/>
      <c r="DQ20" s="272"/>
      <c r="DR20" s="272"/>
      <c r="DS20" s="272"/>
      <c r="DT20" s="273"/>
      <c r="DU20" s="248"/>
      <c r="DV20" s="245"/>
      <c r="DW20" s="245"/>
      <c r="DX20" s="245"/>
      <c r="DY20" s="245"/>
      <c r="DZ20" s="246"/>
      <c r="EA20" s="241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07"/>
      <c r="FC20" s="207"/>
      <c r="FD20" s="207"/>
      <c r="FE20" s="207"/>
      <c r="FF20" s="207"/>
      <c r="FG20" s="207"/>
      <c r="FH20" s="207"/>
      <c r="FI20" s="207"/>
      <c r="FJ20" s="207"/>
      <c r="FK20" s="207"/>
      <c r="FL20" s="207"/>
      <c r="FM20" s="207"/>
      <c r="FN20" s="213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</row>
    <row r="21" spans="9:193" ht="6" customHeight="1" x14ac:dyDescent="0.2"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93"/>
      <c r="AB21" s="193"/>
      <c r="AC21" s="193"/>
      <c r="AD21" s="193"/>
      <c r="AE21" s="193"/>
      <c r="AF21" s="193"/>
      <c r="AG21" s="193"/>
      <c r="AH21" s="8"/>
      <c r="AI21" s="255"/>
      <c r="AJ21" s="256"/>
      <c r="AK21" s="256"/>
      <c r="AL21" s="256"/>
      <c r="AM21" s="318"/>
      <c r="AN21" s="318"/>
      <c r="AO21" s="319"/>
      <c r="AP21" s="326"/>
      <c r="AQ21" s="327"/>
      <c r="AR21" s="327"/>
      <c r="AS21" s="327"/>
      <c r="AT21" s="327"/>
      <c r="AU21" s="327"/>
      <c r="AV21" s="327"/>
      <c r="AW21" s="327"/>
      <c r="AX21" s="328"/>
      <c r="AY21" s="286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8"/>
      <c r="DL21" s="271"/>
      <c r="DM21" s="272"/>
      <c r="DN21" s="272"/>
      <c r="DO21" s="272"/>
      <c r="DP21" s="272"/>
      <c r="DQ21" s="272"/>
      <c r="DR21" s="272"/>
      <c r="DS21" s="272"/>
      <c r="DT21" s="273"/>
      <c r="DU21" s="248"/>
      <c r="DV21" s="245"/>
      <c r="DW21" s="245"/>
      <c r="DX21" s="245"/>
      <c r="DY21" s="245"/>
      <c r="DZ21" s="246"/>
      <c r="EA21" s="241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7"/>
      <c r="FG21" s="207"/>
      <c r="FH21" s="207"/>
      <c r="FI21" s="207"/>
      <c r="FJ21" s="207"/>
      <c r="FK21" s="207"/>
      <c r="FL21" s="207"/>
      <c r="FM21" s="207"/>
      <c r="FN21" s="213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</row>
    <row r="22" spans="9:193" ht="6" customHeight="1" x14ac:dyDescent="0.2">
      <c r="I22" s="6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7"/>
      <c r="Y22" s="7"/>
      <c r="Z22" s="7"/>
      <c r="AA22" s="193"/>
      <c r="AB22" s="193"/>
      <c r="AC22" s="193"/>
      <c r="AD22" s="193"/>
      <c r="AE22" s="193"/>
      <c r="AF22" s="193"/>
      <c r="AG22" s="193"/>
      <c r="AH22" s="8"/>
      <c r="AI22" s="255"/>
      <c r="AJ22" s="256"/>
      <c r="AK22" s="256"/>
      <c r="AL22" s="256"/>
      <c r="AM22" s="318"/>
      <c r="AN22" s="318"/>
      <c r="AO22" s="319"/>
      <c r="AP22" s="326"/>
      <c r="AQ22" s="327"/>
      <c r="AR22" s="327"/>
      <c r="AS22" s="327"/>
      <c r="AT22" s="327"/>
      <c r="AU22" s="327"/>
      <c r="AV22" s="327"/>
      <c r="AW22" s="327"/>
      <c r="AX22" s="328"/>
      <c r="AY22" s="286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7"/>
      <c r="DH22" s="287"/>
      <c r="DI22" s="287"/>
      <c r="DJ22" s="287"/>
      <c r="DK22" s="288"/>
      <c r="DL22" s="271"/>
      <c r="DM22" s="272"/>
      <c r="DN22" s="272"/>
      <c r="DO22" s="272"/>
      <c r="DP22" s="272"/>
      <c r="DQ22" s="272"/>
      <c r="DR22" s="272"/>
      <c r="DS22" s="272"/>
      <c r="DT22" s="273"/>
      <c r="DU22" s="248"/>
      <c r="DV22" s="245"/>
      <c r="DW22" s="245"/>
      <c r="DX22" s="245"/>
      <c r="DY22" s="245"/>
      <c r="DZ22" s="246"/>
      <c r="EA22" s="241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07"/>
      <c r="FC22" s="207"/>
      <c r="FD22" s="207"/>
      <c r="FE22" s="207"/>
      <c r="FF22" s="207"/>
      <c r="FG22" s="207"/>
      <c r="FH22" s="207"/>
      <c r="FI22" s="207"/>
      <c r="FJ22" s="207"/>
      <c r="FK22" s="207"/>
      <c r="FL22" s="207"/>
      <c r="FM22" s="207"/>
      <c r="FN22" s="213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</row>
    <row r="23" spans="9:193" ht="6" customHeight="1" x14ac:dyDescent="0.2">
      <c r="I23" s="6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7"/>
      <c r="Y23" s="7"/>
      <c r="Z23" s="7"/>
      <c r="AA23" s="30"/>
      <c r="AB23" s="30"/>
      <c r="AC23" s="30"/>
      <c r="AD23" s="30"/>
      <c r="AE23" s="30"/>
      <c r="AF23" s="30"/>
      <c r="AG23" s="30"/>
      <c r="AH23" s="8"/>
      <c r="AI23" s="255"/>
      <c r="AJ23" s="256"/>
      <c r="AK23" s="256"/>
      <c r="AL23" s="256"/>
      <c r="AM23" s="318"/>
      <c r="AN23" s="318"/>
      <c r="AO23" s="319"/>
      <c r="AP23" s="326"/>
      <c r="AQ23" s="327"/>
      <c r="AR23" s="327"/>
      <c r="AS23" s="327"/>
      <c r="AT23" s="327"/>
      <c r="AU23" s="327"/>
      <c r="AV23" s="327"/>
      <c r="AW23" s="327"/>
      <c r="AX23" s="328"/>
      <c r="AY23" s="286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7"/>
      <c r="DH23" s="287"/>
      <c r="DI23" s="287"/>
      <c r="DJ23" s="287"/>
      <c r="DK23" s="288"/>
      <c r="DL23" s="271"/>
      <c r="DM23" s="272"/>
      <c r="DN23" s="272"/>
      <c r="DO23" s="272"/>
      <c r="DP23" s="272"/>
      <c r="DQ23" s="272"/>
      <c r="DR23" s="272"/>
      <c r="DS23" s="272"/>
      <c r="DT23" s="273"/>
      <c r="DU23" s="249"/>
      <c r="DV23" s="250"/>
      <c r="DW23" s="250"/>
      <c r="DX23" s="250"/>
      <c r="DY23" s="250"/>
      <c r="DZ23" s="251"/>
      <c r="EA23" s="242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</row>
    <row r="24" spans="9:193" ht="6" customHeight="1" x14ac:dyDescent="0.2">
      <c r="I24" s="6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7"/>
      <c r="Y24" s="7"/>
      <c r="Z24" s="7"/>
      <c r="AA24" s="30"/>
      <c r="AB24" s="30"/>
      <c r="AC24" s="30"/>
      <c r="AD24" s="30"/>
      <c r="AE24" s="30"/>
      <c r="AF24" s="30"/>
      <c r="AG24" s="30"/>
      <c r="AH24" s="8"/>
      <c r="AI24" s="255"/>
      <c r="AJ24" s="256"/>
      <c r="AK24" s="256"/>
      <c r="AL24" s="256"/>
      <c r="AM24" s="318"/>
      <c r="AN24" s="318"/>
      <c r="AO24" s="319"/>
      <c r="AP24" s="332"/>
      <c r="AQ24" s="333"/>
      <c r="AR24" s="333"/>
      <c r="AS24" s="333"/>
      <c r="AT24" s="333"/>
      <c r="AU24" s="333"/>
      <c r="AV24" s="333"/>
      <c r="AW24" s="333"/>
      <c r="AX24" s="334"/>
      <c r="AY24" s="289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290"/>
      <c r="CW24" s="290"/>
      <c r="CX24" s="290"/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  <c r="DJ24" s="290"/>
      <c r="DK24" s="291"/>
      <c r="DL24" s="271"/>
      <c r="DM24" s="272"/>
      <c r="DN24" s="272"/>
      <c r="DO24" s="272"/>
      <c r="DP24" s="272"/>
      <c r="DQ24" s="272"/>
      <c r="DR24" s="272"/>
      <c r="DS24" s="272"/>
      <c r="DT24" s="273"/>
      <c r="DU24" s="247" t="s">
        <v>0</v>
      </c>
      <c r="DV24" s="243"/>
      <c r="DW24" s="243"/>
      <c r="DX24" s="243"/>
      <c r="DY24" s="243"/>
      <c r="DZ24" s="244"/>
      <c r="EA24" s="240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12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</row>
    <row r="25" spans="9:193" ht="6" customHeight="1" x14ac:dyDescent="0.2">
      <c r="I25" s="6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7"/>
      <c r="Y25" s="7"/>
      <c r="Z25" s="7"/>
      <c r="AA25" s="30"/>
      <c r="AB25" s="30"/>
      <c r="AC25" s="30"/>
      <c r="AD25" s="30"/>
      <c r="AE25" s="30"/>
      <c r="AF25" s="30"/>
      <c r="AG25" s="30"/>
      <c r="AH25" s="8"/>
      <c r="AI25" s="255"/>
      <c r="AJ25" s="256"/>
      <c r="AK25" s="256"/>
      <c r="AL25" s="256"/>
      <c r="AM25" s="318"/>
      <c r="AN25" s="318"/>
      <c r="AO25" s="319"/>
      <c r="AP25" s="344" t="s">
        <v>74</v>
      </c>
      <c r="AQ25" s="345"/>
      <c r="AR25" s="345"/>
      <c r="AS25" s="345"/>
      <c r="AT25" s="345"/>
      <c r="AU25" s="345"/>
      <c r="AV25" s="345"/>
      <c r="AW25" s="345"/>
      <c r="AX25" s="346"/>
      <c r="AY25" s="335"/>
      <c r="AZ25" s="336"/>
      <c r="BA25" s="336"/>
      <c r="BB25" s="336"/>
      <c r="BC25" s="336"/>
      <c r="BD25" s="336"/>
      <c r="BE25" s="336"/>
      <c r="BF25" s="336"/>
      <c r="BG25" s="336"/>
      <c r="BH25" s="336"/>
      <c r="BI25" s="336"/>
      <c r="BJ25" s="336"/>
      <c r="BK25" s="336"/>
      <c r="BL25" s="336"/>
      <c r="BM25" s="336"/>
      <c r="BN25" s="336"/>
      <c r="BO25" s="336"/>
      <c r="BP25" s="336"/>
      <c r="BQ25" s="336"/>
      <c r="BR25" s="336"/>
      <c r="BS25" s="336"/>
      <c r="BT25" s="336"/>
      <c r="BU25" s="336"/>
      <c r="BV25" s="336"/>
      <c r="BW25" s="336"/>
      <c r="BX25" s="336"/>
      <c r="BY25" s="336"/>
      <c r="BZ25" s="336"/>
      <c r="CA25" s="336"/>
      <c r="CB25" s="336"/>
      <c r="CC25" s="336"/>
      <c r="CD25" s="336"/>
      <c r="CE25" s="336"/>
      <c r="CF25" s="336"/>
      <c r="CG25" s="336"/>
      <c r="CH25" s="336"/>
      <c r="CI25" s="336"/>
      <c r="CJ25" s="336"/>
      <c r="CK25" s="336"/>
      <c r="CL25" s="336"/>
      <c r="CM25" s="336"/>
      <c r="CN25" s="336"/>
      <c r="CO25" s="336"/>
      <c r="CP25" s="336"/>
      <c r="CQ25" s="336"/>
      <c r="CR25" s="336"/>
      <c r="CS25" s="336"/>
      <c r="CT25" s="336"/>
      <c r="CU25" s="336"/>
      <c r="CV25" s="336"/>
      <c r="CW25" s="336"/>
      <c r="CX25" s="336"/>
      <c r="CY25" s="336"/>
      <c r="CZ25" s="336"/>
      <c r="DA25" s="336"/>
      <c r="DB25" s="336"/>
      <c r="DC25" s="336"/>
      <c r="DD25" s="336"/>
      <c r="DE25" s="336"/>
      <c r="DF25" s="336"/>
      <c r="DG25" s="336"/>
      <c r="DH25" s="336"/>
      <c r="DI25" s="336"/>
      <c r="DJ25" s="336"/>
      <c r="DK25" s="337"/>
      <c r="DL25" s="271"/>
      <c r="DM25" s="272"/>
      <c r="DN25" s="272"/>
      <c r="DO25" s="272"/>
      <c r="DP25" s="272"/>
      <c r="DQ25" s="272"/>
      <c r="DR25" s="272"/>
      <c r="DS25" s="272"/>
      <c r="DT25" s="273"/>
      <c r="DU25" s="248"/>
      <c r="DV25" s="245"/>
      <c r="DW25" s="245"/>
      <c r="DX25" s="245"/>
      <c r="DY25" s="245"/>
      <c r="DZ25" s="246"/>
      <c r="EA25" s="241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7"/>
      <c r="FE25" s="207"/>
      <c r="FF25" s="207"/>
      <c r="FG25" s="207"/>
      <c r="FH25" s="207"/>
      <c r="FI25" s="207"/>
      <c r="FJ25" s="207"/>
      <c r="FK25" s="207"/>
      <c r="FL25" s="207"/>
      <c r="FM25" s="207"/>
      <c r="FN25" s="213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</row>
    <row r="26" spans="9:193" ht="6" customHeight="1" x14ac:dyDescent="0.2">
      <c r="I26" s="6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8"/>
      <c r="AI26" s="255"/>
      <c r="AJ26" s="256"/>
      <c r="AK26" s="256"/>
      <c r="AL26" s="256"/>
      <c r="AM26" s="318"/>
      <c r="AN26" s="318"/>
      <c r="AO26" s="319"/>
      <c r="AP26" s="347"/>
      <c r="AQ26" s="345"/>
      <c r="AR26" s="345"/>
      <c r="AS26" s="345"/>
      <c r="AT26" s="345"/>
      <c r="AU26" s="345"/>
      <c r="AV26" s="345"/>
      <c r="AW26" s="345"/>
      <c r="AX26" s="346"/>
      <c r="AY26" s="338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39"/>
      <c r="CF26" s="339"/>
      <c r="CG26" s="339"/>
      <c r="CH26" s="339"/>
      <c r="CI26" s="339"/>
      <c r="CJ26" s="339"/>
      <c r="CK26" s="339"/>
      <c r="CL26" s="339"/>
      <c r="CM26" s="339"/>
      <c r="CN26" s="339"/>
      <c r="CO26" s="339"/>
      <c r="CP26" s="339"/>
      <c r="CQ26" s="339"/>
      <c r="CR26" s="339"/>
      <c r="CS26" s="339"/>
      <c r="CT26" s="339"/>
      <c r="CU26" s="339"/>
      <c r="CV26" s="339"/>
      <c r="CW26" s="339"/>
      <c r="CX26" s="339"/>
      <c r="CY26" s="339"/>
      <c r="CZ26" s="339"/>
      <c r="DA26" s="339"/>
      <c r="DB26" s="339"/>
      <c r="DC26" s="339"/>
      <c r="DD26" s="339"/>
      <c r="DE26" s="339"/>
      <c r="DF26" s="339"/>
      <c r="DG26" s="339"/>
      <c r="DH26" s="339"/>
      <c r="DI26" s="339"/>
      <c r="DJ26" s="339"/>
      <c r="DK26" s="340"/>
      <c r="DL26" s="271"/>
      <c r="DM26" s="272"/>
      <c r="DN26" s="272"/>
      <c r="DO26" s="272"/>
      <c r="DP26" s="272"/>
      <c r="DQ26" s="272"/>
      <c r="DR26" s="272"/>
      <c r="DS26" s="272"/>
      <c r="DT26" s="273"/>
      <c r="DU26" s="248"/>
      <c r="DV26" s="245"/>
      <c r="DW26" s="245"/>
      <c r="DX26" s="245"/>
      <c r="DY26" s="245"/>
      <c r="DZ26" s="246"/>
      <c r="EA26" s="241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7"/>
      <c r="FD26" s="207"/>
      <c r="FE26" s="207"/>
      <c r="FF26" s="207"/>
      <c r="FG26" s="207"/>
      <c r="FH26" s="207"/>
      <c r="FI26" s="207"/>
      <c r="FJ26" s="207"/>
      <c r="FK26" s="207"/>
      <c r="FL26" s="207"/>
      <c r="FM26" s="207"/>
      <c r="FN26" s="213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</row>
    <row r="27" spans="9:193" ht="6" customHeight="1" x14ac:dyDescent="0.2">
      <c r="I27" s="6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8"/>
      <c r="AI27" s="255"/>
      <c r="AJ27" s="256"/>
      <c r="AK27" s="256"/>
      <c r="AL27" s="256"/>
      <c r="AM27" s="318"/>
      <c r="AN27" s="318"/>
      <c r="AO27" s="319"/>
      <c r="AP27" s="347"/>
      <c r="AQ27" s="345"/>
      <c r="AR27" s="345"/>
      <c r="AS27" s="345"/>
      <c r="AT27" s="345"/>
      <c r="AU27" s="345"/>
      <c r="AV27" s="345"/>
      <c r="AW27" s="345"/>
      <c r="AX27" s="346"/>
      <c r="AY27" s="338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39"/>
      <c r="BO27" s="339"/>
      <c r="BP27" s="339"/>
      <c r="BQ27" s="339"/>
      <c r="BR27" s="339"/>
      <c r="BS27" s="339"/>
      <c r="BT27" s="339"/>
      <c r="BU27" s="339"/>
      <c r="BV27" s="339"/>
      <c r="BW27" s="339"/>
      <c r="BX27" s="339"/>
      <c r="BY27" s="339"/>
      <c r="BZ27" s="339"/>
      <c r="CA27" s="339"/>
      <c r="CB27" s="339"/>
      <c r="CC27" s="339"/>
      <c r="CD27" s="339"/>
      <c r="CE27" s="339"/>
      <c r="CF27" s="339"/>
      <c r="CG27" s="339"/>
      <c r="CH27" s="339"/>
      <c r="CI27" s="339"/>
      <c r="CJ27" s="339"/>
      <c r="CK27" s="339"/>
      <c r="CL27" s="339"/>
      <c r="CM27" s="339"/>
      <c r="CN27" s="339"/>
      <c r="CO27" s="339"/>
      <c r="CP27" s="339"/>
      <c r="CQ27" s="339"/>
      <c r="CR27" s="339"/>
      <c r="CS27" s="339"/>
      <c r="CT27" s="339"/>
      <c r="CU27" s="339"/>
      <c r="CV27" s="339"/>
      <c r="CW27" s="339"/>
      <c r="CX27" s="339"/>
      <c r="CY27" s="339"/>
      <c r="CZ27" s="339"/>
      <c r="DA27" s="339"/>
      <c r="DB27" s="339"/>
      <c r="DC27" s="339"/>
      <c r="DD27" s="339"/>
      <c r="DE27" s="339"/>
      <c r="DF27" s="339"/>
      <c r="DG27" s="339"/>
      <c r="DH27" s="339"/>
      <c r="DI27" s="339"/>
      <c r="DJ27" s="339"/>
      <c r="DK27" s="340"/>
      <c r="DL27" s="271"/>
      <c r="DM27" s="272"/>
      <c r="DN27" s="272"/>
      <c r="DO27" s="272"/>
      <c r="DP27" s="272"/>
      <c r="DQ27" s="272"/>
      <c r="DR27" s="272"/>
      <c r="DS27" s="272"/>
      <c r="DT27" s="273"/>
      <c r="DU27" s="248"/>
      <c r="DV27" s="245"/>
      <c r="DW27" s="245"/>
      <c r="DX27" s="245"/>
      <c r="DY27" s="245"/>
      <c r="DZ27" s="246"/>
      <c r="EA27" s="241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7"/>
      <c r="FE27" s="207"/>
      <c r="FF27" s="207"/>
      <c r="FG27" s="207"/>
      <c r="FH27" s="207"/>
      <c r="FI27" s="207"/>
      <c r="FJ27" s="207"/>
      <c r="FK27" s="207"/>
      <c r="FL27" s="207"/>
      <c r="FM27" s="207"/>
      <c r="FN27" s="213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</row>
    <row r="28" spans="9:193" ht="6" customHeight="1" x14ac:dyDescent="0.2">
      <c r="I28" s="6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8"/>
      <c r="AI28" s="255"/>
      <c r="AJ28" s="256"/>
      <c r="AK28" s="256"/>
      <c r="AL28" s="256"/>
      <c r="AM28" s="318"/>
      <c r="AN28" s="318"/>
      <c r="AO28" s="319"/>
      <c r="AP28" s="347"/>
      <c r="AQ28" s="345"/>
      <c r="AR28" s="345"/>
      <c r="AS28" s="345"/>
      <c r="AT28" s="345"/>
      <c r="AU28" s="345"/>
      <c r="AV28" s="345"/>
      <c r="AW28" s="345"/>
      <c r="AX28" s="346"/>
      <c r="AY28" s="338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339"/>
      <c r="CN28" s="339"/>
      <c r="CO28" s="339"/>
      <c r="CP28" s="339"/>
      <c r="CQ28" s="339"/>
      <c r="CR28" s="339"/>
      <c r="CS28" s="339"/>
      <c r="CT28" s="339"/>
      <c r="CU28" s="339"/>
      <c r="CV28" s="339"/>
      <c r="CW28" s="339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  <c r="DJ28" s="339"/>
      <c r="DK28" s="340"/>
      <c r="DL28" s="271"/>
      <c r="DM28" s="272"/>
      <c r="DN28" s="272"/>
      <c r="DO28" s="272"/>
      <c r="DP28" s="272"/>
      <c r="DQ28" s="272"/>
      <c r="DR28" s="272"/>
      <c r="DS28" s="272"/>
      <c r="DT28" s="273"/>
      <c r="DU28" s="249"/>
      <c r="DV28" s="250"/>
      <c r="DW28" s="250"/>
      <c r="DX28" s="250"/>
      <c r="DY28" s="250"/>
      <c r="DZ28" s="251"/>
      <c r="EA28" s="242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210"/>
      <c r="FM28" s="210"/>
      <c r="FN28" s="21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</row>
    <row r="29" spans="9:193" ht="6" customHeight="1" x14ac:dyDescent="0.2">
      <c r="I29" s="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8"/>
      <c r="AI29" s="255"/>
      <c r="AJ29" s="256"/>
      <c r="AK29" s="256"/>
      <c r="AL29" s="256"/>
      <c r="AM29" s="351" t="s">
        <v>7</v>
      </c>
      <c r="AN29" s="351"/>
      <c r="AO29" s="352"/>
      <c r="AP29" s="348"/>
      <c r="AQ29" s="349"/>
      <c r="AR29" s="349"/>
      <c r="AS29" s="349"/>
      <c r="AT29" s="349"/>
      <c r="AU29" s="349"/>
      <c r="AV29" s="349"/>
      <c r="AW29" s="349"/>
      <c r="AX29" s="350"/>
      <c r="AY29" s="341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/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2"/>
      <c r="DK29" s="343"/>
      <c r="DL29" s="271"/>
      <c r="DM29" s="272"/>
      <c r="DN29" s="272"/>
      <c r="DO29" s="272"/>
      <c r="DP29" s="272"/>
      <c r="DQ29" s="272"/>
      <c r="DR29" s="272"/>
      <c r="DS29" s="272"/>
      <c r="DT29" s="273"/>
      <c r="DU29" s="248" t="s">
        <v>1</v>
      </c>
      <c r="DV29" s="245"/>
      <c r="DW29" s="245"/>
      <c r="DX29" s="245"/>
      <c r="DY29" s="245"/>
      <c r="DZ29" s="246"/>
      <c r="EA29" s="46" t="s">
        <v>6</v>
      </c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103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</row>
    <row r="30" spans="9:193" ht="6" customHeight="1" x14ac:dyDescent="0.2">
      <c r="I30" s="6"/>
      <c r="J30" s="32"/>
      <c r="K30" s="59" t="s">
        <v>38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8"/>
      <c r="AI30" s="255"/>
      <c r="AJ30" s="256"/>
      <c r="AK30" s="256"/>
      <c r="AL30" s="256"/>
      <c r="AM30" s="351"/>
      <c r="AN30" s="351"/>
      <c r="AO30" s="352"/>
      <c r="AP30" s="194" t="s">
        <v>32</v>
      </c>
      <c r="AQ30" s="195"/>
      <c r="AR30" s="195"/>
      <c r="AS30" s="195"/>
      <c r="AT30" s="195"/>
      <c r="AU30" s="195"/>
      <c r="AV30" s="195"/>
      <c r="AW30" s="195"/>
      <c r="AX30" s="196"/>
      <c r="AY30" s="240"/>
      <c r="AZ30" s="204"/>
      <c r="BA30" s="204"/>
      <c r="BB30" s="204"/>
      <c r="BC30" s="212"/>
      <c r="BD30" s="240"/>
      <c r="BE30" s="204"/>
      <c r="BF30" s="204"/>
      <c r="BG30" s="204"/>
      <c r="BH30" s="205"/>
      <c r="BI30" s="203"/>
      <c r="BJ30" s="204"/>
      <c r="BK30" s="204"/>
      <c r="BL30" s="204"/>
      <c r="BM30" s="205"/>
      <c r="BN30" s="203"/>
      <c r="BO30" s="204"/>
      <c r="BP30" s="204"/>
      <c r="BQ30" s="204"/>
      <c r="BR30" s="205"/>
      <c r="BS30" s="203"/>
      <c r="BT30" s="204"/>
      <c r="BU30" s="204"/>
      <c r="BV30" s="204"/>
      <c r="BW30" s="212"/>
      <c r="BX30" s="240"/>
      <c r="BY30" s="204"/>
      <c r="BZ30" s="204"/>
      <c r="CA30" s="204"/>
      <c r="CB30" s="205"/>
      <c r="CC30" s="203"/>
      <c r="CD30" s="204"/>
      <c r="CE30" s="204"/>
      <c r="CF30" s="204"/>
      <c r="CG30" s="205"/>
      <c r="CH30" s="203"/>
      <c r="CI30" s="204"/>
      <c r="CJ30" s="204"/>
      <c r="CK30" s="204"/>
      <c r="CL30" s="205"/>
      <c r="CM30" s="203"/>
      <c r="CN30" s="204"/>
      <c r="CO30" s="204"/>
      <c r="CP30" s="204"/>
      <c r="CQ30" s="212"/>
      <c r="CR30" s="240"/>
      <c r="CS30" s="204"/>
      <c r="CT30" s="204"/>
      <c r="CU30" s="204"/>
      <c r="CV30" s="205"/>
      <c r="CW30" s="203"/>
      <c r="CX30" s="204"/>
      <c r="CY30" s="204"/>
      <c r="CZ30" s="204"/>
      <c r="DA30" s="205"/>
      <c r="DB30" s="203"/>
      <c r="DC30" s="204"/>
      <c r="DD30" s="204"/>
      <c r="DE30" s="204"/>
      <c r="DF30" s="205"/>
      <c r="DG30" s="203"/>
      <c r="DH30" s="204"/>
      <c r="DI30" s="204"/>
      <c r="DJ30" s="204"/>
      <c r="DK30" s="212"/>
      <c r="DL30" s="271"/>
      <c r="DM30" s="272"/>
      <c r="DN30" s="272"/>
      <c r="DO30" s="272"/>
      <c r="DP30" s="272"/>
      <c r="DQ30" s="272"/>
      <c r="DR30" s="272"/>
      <c r="DS30" s="272"/>
      <c r="DT30" s="273"/>
      <c r="DU30" s="248"/>
      <c r="DV30" s="245"/>
      <c r="DW30" s="245"/>
      <c r="DX30" s="245"/>
      <c r="DY30" s="245"/>
      <c r="DZ30" s="246"/>
      <c r="EA30" s="48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50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</row>
    <row r="31" spans="9:193" ht="6" customHeight="1" x14ac:dyDescent="0.2">
      <c r="I31" s="6"/>
      <c r="J31" s="32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8"/>
      <c r="AI31" s="255"/>
      <c r="AJ31" s="256"/>
      <c r="AK31" s="256"/>
      <c r="AL31" s="256"/>
      <c r="AM31" s="351"/>
      <c r="AN31" s="351"/>
      <c r="AO31" s="352"/>
      <c r="AP31" s="197"/>
      <c r="AQ31" s="198"/>
      <c r="AR31" s="198"/>
      <c r="AS31" s="198"/>
      <c r="AT31" s="198"/>
      <c r="AU31" s="198"/>
      <c r="AV31" s="198"/>
      <c r="AW31" s="198"/>
      <c r="AX31" s="199"/>
      <c r="AY31" s="241"/>
      <c r="AZ31" s="207"/>
      <c r="BA31" s="207"/>
      <c r="BB31" s="207"/>
      <c r="BC31" s="213"/>
      <c r="BD31" s="241"/>
      <c r="BE31" s="207"/>
      <c r="BF31" s="207"/>
      <c r="BG31" s="207"/>
      <c r="BH31" s="208"/>
      <c r="BI31" s="206"/>
      <c r="BJ31" s="207"/>
      <c r="BK31" s="207"/>
      <c r="BL31" s="207"/>
      <c r="BM31" s="208"/>
      <c r="BN31" s="206"/>
      <c r="BO31" s="207"/>
      <c r="BP31" s="207"/>
      <c r="BQ31" s="207"/>
      <c r="BR31" s="208"/>
      <c r="BS31" s="206"/>
      <c r="BT31" s="207"/>
      <c r="BU31" s="207"/>
      <c r="BV31" s="207"/>
      <c r="BW31" s="213"/>
      <c r="BX31" s="241"/>
      <c r="BY31" s="207"/>
      <c r="BZ31" s="207"/>
      <c r="CA31" s="207"/>
      <c r="CB31" s="208"/>
      <c r="CC31" s="206"/>
      <c r="CD31" s="207"/>
      <c r="CE31" s="207"/>
      <c r="CF31" s="207"/>
      <c r="CG31" s="208"/>
      <c r="CH31" s="206"/>
      <c r="CI31" s="207"/>
      <c r="CJ31" s="207"/>
      <c r="CK31" s="207"/>
      <c r="CL31" s="208"/>
      <c r="CM31" s="206"/>
      <c r="CN31" s="207"/>
      <c r="CO31" s="207"/>
      <c r="CP31" s="207"/>
      <c r="CQ31" s="213"/>
      <c r="CR31" s="241"/>
      <c r="CS31" s="207"/>
      <c r="CT31" s="207"/>
      <c r="CU31" s="207"/>
      <c r="CV31" s="208"/>
      <c r="CW31" s="206"/>
      <c r="CX31" s="207"/>
      <c r="CY31" s="207"/>
      <c r="CZ31" s="207"/>
      <c r="DA31" s="208"/>
      <c r="DB31" s="206"/>
      <c r="DC31" s="207"/>
      <c r="DD31" s="207"/>
      <c r="DE31" s="207"/>
      <c r="DF31" s="208"/>
      <c r="DG31" s="206"/>
      <c r="DH31" s="207"/>
      <c r="DI31" s="207"/>
      <c r="DJ31" s="207"/>
      <c r="DK31" s="213"/>
      <c r="DL31" s="271"/>
      <c r="DM31" s="272"/>
      <c r="DN31" s="272"/>
      <c r="DO31" s="272"/>
      <c r="DP31" s="272"/>
      <c r="DQ31" s="272"/>
      <c r="DR31" s="272"/>
      <c r="DS31" s="272"/>
      <c r="DT31" s="273"/>
      <c r="DU31" s="248"/>
      <c r="DV31" s="245"/>
      <c r="DW31" s="245"/>
      <c r="DX31" s="245"/>
      <c r="DY31" s="245"/>
      <c r="DZ31" s="246"/>
      <c r="EA31" s="48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50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</row>
    <row r="32" spans="9:193" ht="6" customHeight="1" x14ac:dyDescent="0.2">
      <c r="I32" s="6"/>
      <c r="J32" s="32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8"/>
      <c r="AI32" s="255"/>
      <c r="AJ32" s="256"/>
      <c r="AK32" s="256"/>
      <c r="AL32" s="256"/>
      <c r="AM32" s="351"/>
      <c r="AN32" s="351"/>
      <c r="AO32" s="352"/>
      <c r="AP32" s="197"/>
      <c r="AQ32" s="198"/>
      <c r="AR32" s="198"/>
      <c r="AS32" s="198"/>
      <c r="AT32" s="198"/>
      <c r="AU32" s="198"/>
      <c r="AV32" s="198"/>
      <c r="AW32" s="198"/>
      <c r="AX32" s="199"/>
      <c r="AY32" s="241"/>
      <c r="AZ32" s="207"/>
      <c r="BA32" s="207"/>
      <c r="BB32" s="207"/>
      <c r="BC32" s="213"/>
      <c r="BD32" s="241"/>
      <c r="BE32" s="207"/>
      <c r="BF32" s="207"/>
      <c r="BG32" s="207"/>
      <c r="BH32" s="208"/>
      <c r="BI32" s="206"/>
      <c r="BJ32" s="207"/>
      <c r="BK32" s="207"/>
      <c r="BL32" s="207"/>
      <c r="BM32" s="208"/>
      <c r="BN32" s="206"/>
      <c r="BO32" s="207"/>
      <c r="BP32" s="207"/>
      <c r="BQ32" s="207"/>
      <c r="BR32" s="208"/>
      <c r="BS32" s="206"/>
      <c r="BT32" s="207"/>
      <c r="BU32" s="207"/>
      <c r="BV32" s="207"/>
      <c r="BW32" s="213"/>
      <c r="BX32" s="241"/>
      <c r="BY32" s="207"/>
      <c r="BZ32" s="207"/>
      <c r="CA32" s="207"/>
      <c r="CB32" s="208"/>
      <c r="CC32" s="206"/>
      <c r="CD32" s="207"/>
      <c r="CE32" s="207"/>
      <c r="CF32" s="207"/>
      <c r="CG32" s="208"/>
      <c r="CH32" s="206"/>
      <c r="CI32" s="207"/>
      <c r="CJ32" s="207"/>
      <c r="CK32" s="207"/>
      <c r="CL32" s="208"/>
      <c r="CM32" s="206"/>
      <c r="CN32" s="207"/>
      <c r="CO32" s="207"/>
      <c r="CP32" s="207"/>
      <c r="CQ32" s="213"/>
      <c r="CR32" s="241"/>
      <c r="CS32" s="207"/>
      <c r="CT32" s="207"/>
      <c r="CU32" s="207"/>
      <c r="CV32" s="208"/>
      <c r="CW32" s="206"/>
      <c r="CX32" s="207"/>
      <c r="CY32" s="207"/>
      <c r="CZ32" s="207"/>
      <c r="DA32" s="208"/>
      <c r="DB32" s="206"/>
      <c r="DC32" s="207"/>
      <c r="DD32" s="207"/>
      <c r="DE32" s="207"/>
      <c r="DF32" s="208"/>
      <c r="DG32" s="206"/>
      <c r="DH32" s="207"/>
      <c r="DI32" s="207"/>
      <c r="DJ32" s="207"/>
      <c r="DK32" s="213"/>
      <c r="DL32" s="271"/>
      <c r="DM32" s="272"/>
      <c r="DN32" s="272"/>
      <c r="DO32" s="272"/>
      <c r="DP32" s="272"/>
      <c r="DQ32" s="272"/>
      <c r="DR32" s="272"/>
      <c r="DS32" s="272"/>
      <c r="DT32" s="273"/>
      <c r="DU32" s="248"/>
      <c r="DV32" s="245"/>
      <c r="DW32" s="245"/>
      <c r="DX32" s="245"/>
      <c r="DY32" s="245"/>
      <c r="DZ32" s="246"/>
      <c r="EA32" s="48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50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</row>
    <row r="33" spans="9:193" ht="6" customHeight="1" x14ac:dyDescent="0.2">
      <c r="I33" s="1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3"/>
      <c r="AI33" s="258"/>
      <c r="AJ33" s="259"/>
      <c r="AK33" s="259"/>
      <c r="AL33" s="259"/>
      <c r="AM33" s="353"/>
      <c r="AN33" s="353"/>
      <c r="AO33" s="354"/>
      <c r="AP33" s="200"/>
      <c r="AQ33" s="201"/>
      <c r="AR33" s="201"/>
      <c r="AS33" s="201"/>
      <c r="AT33" s="201"/>
      <c r="AU33" s="201"/>
      <c r="AV33" s="201"/>
      <c r="AW33" s="201"/>
      <c r="AX33" s="202"/>
      <c r="AY33" s="242"/>
      <c r="AZ33" s="210"/>
      <c r="BA33" s="210"/>
      <c r="BB33" s="210"/>
      <c r="BC33" s="214"/>
      <c r="BD33" s="242"/>
      <c r="BE33" s="210"/>
      <c r="BF33" s="210"/>
      <c r="BG33" s="210"/>
      <c r="BH33" s="211"/>
      <c r="BI33" s="209"/>
      <c r="BJ33" s="210"/>
      <c r="BK33" s="210"/>
      <c r="BL33" s="210"/>
      <c r="BM33" s="211"/>
      <c r="BN33" s="209"/>
      <c r="BO33" s="210"/>
      <c r="BP33" s="210"/>
      <c r="BQ33" s="210"/>
      <c r="BR33" s="211"/>
      <c r="BS33" s="209"/>
      <c r="BT33" s="210"/>
      <c r="BU33" s="210"/>
      <c r="BV33" s="210"/>
      <c r="BW33" s="214"/>
      <c r="BX33" s="242"/>
      <c r="BY33" s="210"/>
      <c r="BZ33" s="210"/>
      <c r="CA33" s="210"/>
      <c r="CB33" s="211"/>
      <c r="CC33" s="209"/>
      <c r="CD33" s="210"/>
      <c r="CE33" s="210"/>
      <c r="CF33" s="210"/>
      <c r="CG33" s="211"/>
      <c r="CH33" s="209"/>
      <c r="CI33" s="210"/>
      <c r="CJ33" s="210"/>
      <c r="CK33" s="210"/>
      <c r="CL33" s="211"/>
      <c r="CM33" s="209"/>
      <c r="CN33" s="210"/>
      <c r="CO33" s="210"/>
      <c r="CP33" s="210"/>
      <c r="CQ33" s="214"/>
      <c r="CR33" s="242"/>
      <c r="CS33" s="210"/>
      <c r="CT33" s="210"/>
      <c r="CU33" s="210"/>
      <c r="CV33" s="211"/>
      <c r="CW33" s="209"/>
      <c r="CX33" s="210"/>
      <c r="CY33" s="210"/>
      <c r="CZ33" s="210"/>
      <c r="DA33" s="211"/>
      <c r="DB33" s="209"/>
      <c r="DC33" s="210"/>
      <c r="DD33" s="210"/>
      <c r="DE33" s="210"/>
      <c r="DF33" s="211"/>
      <c r="DG33" s="209"/>
      <c r="DH33" s="210"/>
      <c r="DI33" s="210"/>
      <c r="DJ33" s="210"/>
      <c r="DK33" s="214"/>
      <c r="DL33" s="271"/>
      <c r="DM33" s="272"/>
      <c r="DN33" s="272"/>
      <c r="DO33" s="272"/>
      <c r="DP33" s="272"/>
      <c r="DQ33" s="272"/>
      <c r="DR33" s="272"/>
      <c r="DS33" s="272"/>
      <c r="DT33" s="273"/>
      <c r="DU33" s="248"/>
      <c r="DV33" s="245"/>
      <c r="DW33" s="245"/>
      <c r="DX33" s="245"/>
      <c r="DY33" s="245"/>
      <c r="DZ33" s="246"/>
      <c r="EA33" s="51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3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</row>
    <row r="34" spans="9:193" ht="6" customHeight="1" x14ac:dyDescent="0.2">
      <c r="I34" s="252" t="s">
        <v>11</v>
      </c>
      <c r="J34" s="253"/>
      <c r="K34" s="253"/>
      <c r="L34" s="253"/>
      <c r="M34" s="254"/>
      <c r="N34" s="243" t="s">
        <v>15</v>
      </c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4"/>
      <c r="AC34" s="38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296"/>
      <c r="CA34" s="247" t="s">
        <v>23</v>
      </c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68" t="s">
        <v>30</v>
      </c>
      <c r="CQ34" s="269"/>
      <c r="CR34" s="269"/>
      <c r="CS34" s="269"/>
      <c r="CT34" s="269"/>
      <c r="CU34" s="269"/>
      <c r="CV34" s="269"/>
      <c r="CW34" s="269"/>
      <c r="CX34" s="269"/>
      <c r="CY34" s="269"/>
      <c r="CZ34" s="269"/>
      <c r="DA34" s="269"/>
      <c r="DB34" s="269"/>
      <c r="DC34" s="269"/>
      <c r="DD34" s="270"/>
      <c r="DE34" s="221" t="s">
        <v>33</v>
      </c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222"/>
      <c r="DT34" s="222"/>
      <c r="DU34" s="222"/>
      <c r="DV34" s="222"/>
      <c r="DW34" s="222"/>
      <c r="DX34" s="222"/>
      <c r="DY34" s="222"/>
      <c r="DZ34" s="222"/>
      <c r="EA34" s="222"/>
      <c r="EB34" s="222"/>
      <c r="EC34" s="222"/>
      <c r="ED34" s="222"/>
      <c r="EE34" s="222"/>
      <c r="EF34" s="222"/>
      <c r="EG34" s="222"/>
      <c r="EH34" s="222"/>
      <c r="EI34" s="222"/>
      <c r="EJ34" s="222"/>
      <c r="EK34" s="222"/>
      <c r="EL34" s="222"/>
      <c r="EM34" s="222"/>
      <c r="EN34" s="222"/>
      <c r="EO34" s="222"/>
      <c r="EP34" s="222"/>
      <c r="EQ34" s="222"/>
      <c r="ER34" s="222"/>
      <c r="ES34" s="222"/>
      <c r="ET34" s="222"/>
      <c r="EU34" s="222"/>
      <c r="EV34" s="222"/>
      <c r="EW34" s="222"/>
      <c r="EX34" s="222"/>
      <c r="EY34" s="222"/>
      <c r="EZ34" s="222"/>
      <c r="FA34" s="222"/>
      <c r="FB34" s="222"/>
      <c r="FC34" s="222"/>
      <c r="FD34" s="222"/>
      <c r="FE34" s="222"/>
      <c r="FF34" s="222"/>
      <c r="FG34" s="222"/>
      <c r="FH34" s="222"/>
      <c r="FI34" s="222"/>
      <c r="FJ34" s="222"/>
      <c r="FK34" s="222"/>
      <c r="FL34" s="222"/>
      <c r="FM34" s="222"/>
      <c r="FN34" s="359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</row>
    <row r="35" spans="9:193" ht="6" customHeight="1" x14ac:dyDescent="0.2">
      <c r="I35" s="255"/>
      <c r="J35" s="256"/>
      <c r="K35" s="256"/>
      <c r="L35" s="256"/>
      <c r="M35" s="257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6"/>
      <c r="AC35" s="40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297"/>
      <c r="CA35" s="248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71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3"/>
      <c r="DE35" s="223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360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34"/>
      <c r="GG35" s="34"/>
      <c r="GH35" s="34"/>
      <c r="GI35" s="34"/>
      <c r="GJ35" s="34"/>
      <c r="GK35" s="34"/>
    </row>
    <row r="36" spans="9:193" ht="6" customHeight="1" x14ac:dyDescent="0.2">
      <c r="I36" s="255"/>
      <c r="J36" s="256"/>
      <c r="K36" s="256"/>
      <c r="L36" s="256"/>
      <c r="M36" s="257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6"/>
      <c r="AC36" s="298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300"/>
      <c r="CA36" s="249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71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3"/>
      <c r="DE36" s="223"/>
      <c r="DF36" s="224"/>
      <c r="DG36" s="224"/>
      <c r="DH36" s="224"/>
      <c r="DI36" s="224"/>
      <c r="DJ36" s="224"/>
      <c r="DK36" s="224"/>
      <c r="DL36" s="224"/>
      <c r="DM36" s="224"/>
      <c r="DN36" s="224"/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4"/>
      <c r="DZ36" s="224"/>
      <c r="EA36" s="224"/>
      <c r="EB36" s="224"/>
      <c r="EC36" s="224"/>
      <c r="ED36" s="224"/>
      <c r="EE36" s="224"/>
      <c r="EF36" s="224"/>
      <c r="EG36" s="224"/>
      <c r="EH36" s="224"/>
      <c r="EI36" s="224"/>
      <c r="EJ36" s="224"/>
      <c r="EK36" s="224"/>
      <c r="EL36" s="224"/>
      <c r="EM36" s="224"/>
      <c r="EN36" s="224"/>
      <c r="EO36" s="224"/>
      <c r="EP36" s="224"/>
      <c r="EQ36" s="224"/>
      <c r="ER36" s="224"/>
      <c r="ES36" s="224"/>
      <c r="ET36" s="224"/>
      <c r="EU36" s="224"/>
      <c r="EV36" s="224"/>
      <c r="EW36" s="224"/>
      <c r="EX36" s="224"/>
      <c r="EY36" s="224"/>
      <c r="EZ36" s="224"/>
      <c r="FA36" s="224"/>
      <c r="FB36" s="224"/>
      <c r="FC36" s="224"/>
      <c r="FD36" s="224"/>
      <c r="FE36" s="224"/>
      <c r="FF36" s="224"/>
      <c r="FG36" s="224"/>
      <c r="FH36" s="224"/>
      <c r="FI36" s="224"/>
      <c r="FJ36" s="224"/>
      <c r="FK36" s="224"/>
      <c r="FL36" s="224"/>
      <c r="FM36" s="224"/>
      <c r="FN36" s="360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34"/>
      <c r="GG36" s="34"/>
      <c r="GH36" s="34"/>
      <c r="GI36" s="34"/>
      <c r="GJ36" s="34"/>
      <c r="GK36" s="34"/>
    </row>
    <row r="37" spans="9:193" ht="6" customHeight="1" x14ac:dyDescent="0.2">
      <c r="I37" s="255"/>
      <c r="J37" s="256"/>
      <c r="K37" s="256"/>
      <c r="L37" s="256"/>
      <c r="M37" s="257"/>
      <c r="N37" s="304" t="s">
        <v>14</v>
      </c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6"/>
      <c r="AC37" s="301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2"/>
      <c r="BV37" s="302"/>
      <c r="BW37" s="302"/>
      <c r="BX37" s="302"/>
      <c r="BY37" s="302"/>
      <c r="BZ37" s="303"/>
      <c r="CA37" s="55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7"/>
      <c r="CP37" s="271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3"/>
      <c r="DE37" s="64" t="s">
        <v>37</v>
      </c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6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34"/>
      <c r="GG37" s="34"/>
      <c r="GH37" s="34"/>
      <c r="GI37" s="34"/>
      <c r="GJ37" s="34"/>
      <c r="GK37" s="34"/>
    </row>
    <row r="38" spans="9:193" ht="6" customHeight="1" x14ac:dyDescent="0.2">
      <c r="I38" s="255"/>
      <c r="J38" s="256"/>
      <c r="K38" s="256"/>
      <c r="L38" s="256"/>
      <c r="M38" s="257"/>
      <c r="N38" s="271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3"/>
      <c r="AC38" s="163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5"/>
      <c r="CA38" s="58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60"/>
      <c r="CP38" s="271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3"/>
      <c r="DE38" s="64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6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34"/>
      <c r="GG38" s="34"/>
      <c r="GH38" s="34"/>
      <c r="GI38" s="34"/>
      <c r="GJ38" s="34"/>
      <c r="GK38" s="34"/>
    </row>
    <row r="39" spans="9:193" ht="6" customHeight="1" x14ac:dyDescent="0.2">
      <c r="I39" s="255"/>
      <c r="J39" s="256"/>
      <c r="K39" s="256"/>
      <c r="L39" s="256"/>
      <c r="M39" s="257"/>
      <c r="N39" s="271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3"/>
      <c r="AC39" s="163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5"/>
      <c r="CA39" s="58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60"/>
      <c r="CP39" s="271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3"/>
      <c r="DE39" s="64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6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34"/>
      <c r="GG39" s="34"/>
      <c r="GH39" s="34"/>
      <c r="GI39" s="34"/>
      <c r="GJ39" s="34"/>
      <c r="GK39" s="34"/>
    </row>
    <row r="40" spans="9:193" ht="6" customHeight="1" x14ac:dyDescent="0.2">
      <c r="I40" s="255"/>
      <c r="J40" s="256"/>
      <c r="K40" s="256"/>
      <c r="L40" s="256"/>
      <c r="M40" s="257"/>
      <c r="N40" s="271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3"/>
      <c r="AC40" s="163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5"/>
      <c r="CA40" s="58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60"/>
      <c r="CP40" s="271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3"/>
      <c r="DE40" s="64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6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34"/>
      <c r="GG40" s="34"/>
      <c r="GH40" s="34"/>
      <c r="GI40" s="34"/>
      <c r="GJ40" s="34"/>
      <c r="GK40" s="34"/>
    </row>
    <row r="41" spans="9:193" ht="6" customHeight="1" x14ac:dyDescent="0.2">
      <c r="I41" s="255"/>
      <c r="J41" s="256"/>
      <c r="K41" s="256"/>
      <c r="L41" s="256"/>
      <c r="M41" s="257"/>
      <c r="N41" s="271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3"/>
      <c r="AC41" s="163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5"/>
      <c r="CA41" s="58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60"/>
      <c r="CP41" s="271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3"/>
      <c r="DE41" s="67" t="s">
        <v>27</v>
      </c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9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34"/>
      <c r="GG41" s="34"/>
      <c r="GH41" s="34"/>
      <c r="GI41" s="34"/>
      <c r="GJ41" s="34"/>
      <c r="GK41" s="34"/>
    </row>
    <row r="42" spans="9:193" ht="6" customHeight="1" x14ac:dyDescent="0.2">
      <c r="I42" s="255"/>
      <c r="J42" s="256"/>
      <c r="K42" s="256"/>
      <c r="L42" s="256"/>
      <c r="M42" s="257"/>
      <c r="N42" s="271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3"/>
      <c r="AC42" s="163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5"/>
      <c r="CA42" s="58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60"/>
      <c r="CP42" s="271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3"/>
      <c r="DE42" s="67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9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34"/>
      <c r="GG42" s="34"/>
      <c r="GH42" s="34"/>
      <c r="GI42" s="34"/>
      <c r="GJ42" s="34"/>
      <c r="GK42" s="34"/>
    </row>
    <row r="43" spans="9:193" ht="6" customHeight="1" x14ac:dyDescent="0.2">
      <c r="I43" s="255"/>
      <c r="J43" s="256"/>
      <c r="K43" s="256"/>
      <c r="L43" s="256"/>
      <c r="M43" s="257"/>
      <c r="N43" s="274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6"/>
      <c r="AC43" s="166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8"/>
      <c r="CA43" s="61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3"/>
      <c r="CP43" s="271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3"/>
      <c r="DE43" s="67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9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34"/>
      <c r="GG43" s="34"/>
      <c r="GH43" s="34"/>
      <c r="GI43" s="34"/>
      <c r="GJ43" s="34"/>
      <c r="GK43" s="34"/>
    </row>
    <row r="44" spans="9:193" ht="6" customHeight="1" x14ac:dyDescent="0.2">
      <c r="I44" s="255"/>
      <c r="J44" s="256"/>
      <c r="K44" s="256"/>
      <c r="L44" s="256"/>
      <c r="M44" s="257"/>
      <c r="N44" s="79" t="s">
        <v>83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1"/>
      <c r="AC44" s="160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2"/>
      <c r="CP44" s="271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3"/>
      <c r="DE44" s="88" t="s">
        <v>28</v>
      </c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90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34"/>
      <c r="GG44" s="34"/>
      <c r="GH44" s="34"/>
      <c r="GI44" s="34"/>
      <c r="GJ44" s="34"/>
      <c r="GK44" s="34"/>
    </row>
    <row r="45" spans="9:193" ht="6" customHeight="1" x14ac:dyDescent="0.2">
      <c r="I45" s="255"/>
      <c r="J45" s="256"/>
      <c r="K45" s="256"/>
      <c r="L45" s="256"/>
      <c r="M45" s="257"/>
      <c r="N45" s="82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163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5"/>
      <c r="CP45" s="271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3"/>
      <c r="DE45" s="88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90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34"/>
      <c r="GG45" s="34"/>
      <c r="GH45" s="34"/>
      <c r="GI45" s="34"/>
      <c r="GJ45" s="34"/>
      <c r="GK45" s="34"/>
    </row>
    <row r="46" spans="9:193" ht="6" customHeight="1" x14ac:dyDescent="0.2">
      <c r="I46" s="255"/>
      <c r="J46" s="256"/>
      <c r="K46" s="256"/>
      <c r="L46" s="256"/>
      <c r="M46" s="257"/>
      <c r="N46" s="82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163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5"/>
      <c r="CP46" s="274"/>
      <c r="CQ46" s="275"/>
      <c r="CR46" s="275"/>
      <c r="CS46" s="275"/>
      <c r="CT46" s="275"/>
      <c r="CU46" s="275"/>
      <c r="CV46" s="275"/>
      <c r="CW46" s="275"/>
      <c r="CX46" s="275"/>
      <c r="CY46" s="275"/>
      <c r="CZ46" s="275"/>
      <c r="DA46" s="275"/>
      <c r="DB46" s="275"/>
      <c r="DC46" s="275"/>
      <c r="DD46" s="276"/>
      <c r="DE46" s="91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3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34"/>
      <c r="GG46" s="34"/>
      <c r="GH46" s="34"/>
      <c r="GI46" s="34"/>
      <c r="GJ46" s="34"/>
      <c r="GK46" s="34"/>
    </row>
    <row r="47" spans="9:193" ht="6" customHeight="1" x14ac:dyDescent="0.2">
      <c r="I47" s="255"/>
      <c r="J47" s="256"/>
      <c r="K47" s="256"/>
      <c r="L47" s="256"/>
      <c r="M47" s="257"/>
      <c r="N47" s="82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163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5"/>
      <c r="CP47" s="268" t="s">
        <v>18</v>
      </c>
      <c r="CQ47" s="269"/>
      <c r="CR47" s="269"/>
      <c r="CS47" s="269"/>
      <c r="CT47" s="269"/>
      <c r="CU47" s="269"/>
      <c r="CV47" s="269"/>
      <c r="CW47" s="269"/>
      <c r="CX47" s="269"/>
      <c r="CY47" s="269"/>
      <c r="CZ47" s="269"/>
      <c r="DA47" s="269"/>
      <c r="DB47" s="269"/>
      <c r="DC47" s="269"/>
      <c r="DD47" s="270"/>
      <c r="DE47" s="366" t="s">
        <v>19</v>
      </c>
      <c r="DF47" s="367"/>
      <c r="DG47" s="367"/>
      <c r="DH47" s="367"/>
      <c r="DI47" s="367"/>
      <c r="DJ47" s="367"/>
      <c r="DK47" s="367"/>
      <c r="DL47" s="367"/>
      <c r="DM47" s="367"/>
      <c r="DN47" s="367"/>
      <c r="DO47" s="367"/>
      <c r="DP47" s="367"/>
      <c r="DQ47" s="367"/>
      <c r="DR47" s="367"/>
      <c r="DS47" s="367"/>
      <c r="DT47" s="367"/>
      <c r="DU47" s="367"/>
      <c r="DV47" s="367"/>
      <c r="DW47" s="367"/>
      <c r="DX47" s="367"/>
      <c r="DY47" s="367"/>
      <c r="DZ47" s="367"/>
      <c r="EA47" s="367"/>
      <c r="EB47" s="367"/>
      <c r="EC47" s="367"/>
      <c r="ED47" s="367"/>
      <c r="EE47" s="367"/>
      <c r="EF47" s="367"/>
      <c r="EG47" s="367"/>
      <c r="EH47" s="367"/>
      <c r="EI47" s="367"/>
      <c r="EJ47" s="367"/>
      <c r="EK47" s="367"/>
      <c r="EL47" s="367"/>
      <c r="EM47" s="367"/>
      <c r="EN47" s="367"/>
      <c r="EO47" s="367"/>
      <c r="EP47" s="367"/>
      <c r="EQ47" s="367"/>
      <c r="ER47" s="367"/>
      <c r="ES47" s="367"/>
      <c r="ET47" s="367"/>
      <c r="EU47" s="367"/>
      <c r="EV47" s="367"/>
      <c r="EW47" s="367"/>
      <c r="EX47" s="367"/>
      <c r="EY47" s="367"/>
      <c r="EZ47" s="367"/>
      <c r="FA47" s="367"/>
      <c r="FB47" s="367"/>
      <c r="FC47" s="367"/>
      <c r="FD47" s="367"/>
      <c r="FE47" s="367"/>
      <c r="FF47" s="367"/>
      <c r="FG47" s="367"/>
      <c r="FH47" s="367"/>
      <c r="FI47" s="367"/>
      <c r="FJ47" s="367"/>
      <c r="FK47" s="367"/>
      <c r="FL47" s="367"/>
      <c r="FM47" s="367"/>
      <c r="FN47" s="368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34"/>
      <c r="GG47" s="34"/>
      <c r="GH47" s="34"/>
      <c r="GI47" s="34"/>
      <c r="GJ47" s="34"/>
      <c r="GK47" s="34"/>
    </row>
    <row r="48" spans="9:193" ht="6" customHeight="1" x14ac:dyDescent="0.2">
      <c r="I48" s="255"/>
      <c r="J48" s="256"/>
      <c r="K48" s="256"/>
      <c r="L48" s="256"/>
      <c r="M48" s="257"/>
      <c r="N48" s="85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166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8"/>
      <c r="CP48" s="271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3"/>
      <c r="DE48" s="369"/>
      <c r="DF48" s="370"/>
      <c r="DG48" s="370"/>
      <c r="DH48" s="370"/>
      <c r="DI48" s="370"/>
      <c r="DJ48" s="370"/>
      <c r="DK48" s="370"/>
      <c r="DL48" s="370"/>
      <c r="DM48" s="370"/>
      <c r="DN48" s="370"/>
      <c r="DO48" s="370"/>
      <c r="DP48" s="370"/>
      <c r="DQ48" s="370"/>
      <c r="DR48" s="370"/>
      <c r="DS48" s="370"/>
      <c r="DT48" s="370"/>
      <c r="DU48" s="370"/>
      <c r="DV48" s="370"/>
      <c r="DW48" s="370"/>
      <c r="DX48" s="370"/>
      <c r="DY48" s="370"/>
      <c r="DZ48" s="370"/>
      <c r="EA48" s="370"/>
      <c r="EB48" s="370"/>
      <c r="EC48" s="370"/>
      <c r="ED48" s="370"/>
      <c r="EE48" s="370"/>
      <c r="EF48" s="370"/>
      <c r="EG48" s="370"/>
      <c r="EH48" s="370"/>
      <c r="EI48" s="370"/>
      <c r="EJ48" s="370"/>
      <c r="EK48" s="370"/>
      <c r="EL48" s="370"/>
      <c r="EM48" s="370"/>
      <c r="EN48" s="370"/>
      <c r="EO48" s="370"/>
      <c r="EP48" s="370"/>
      <c r="EQ48" s="370"/>
      <c r="ER48" s="370"/>
      <c r="ES48" s="370"/>
      <c r="ET48" s="370"/>
      <c r="EU48" s="370"/>
      <c r="EV48" s="370"/>
      <c r="EW48" s="370"/>
      <c r="EX48" s="370"/>
      <c r="EY48" s="370"/>
      <c r="EZ48" s="370"/>
      <c r="FA48" s="370"/>
      <c r="FB48" s="370"/>
      <c r="FC48" s="370"/>
      <c r="FD48" s="370"/>
      <c r="FE48" s="370"/>
      <c r="FF48" s="370"/>
      <c r="FG48" s="370"/>
      <c r="FH48" s="370"/>
      <c r="FI48" s="370"/>
      <c r="FJ48" s="370"/>
      <c r="FK48" s="370"/>
      <c r="FL48" s="370"/>
      <c r="FM48" s="370"/>
      <c r="FN48" s="371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34"/>
      <c r="GG48" s="34"/>
      <c r="GH48" s="34"/>
      <c r="GI48" s="34"/>
      <c r="GJ48" s="34"/>
      <c r="GK48" s="34"/>
    </row>
    <row r="49" spans="9:193" ht="6" customHeight="1" x14ac:dyDescent="0.2">
      <c r="I49" s="255"/>
      <c r="J49" s="256"/>
      <c r="K49" s="256"/>
      <c r="L49" s="256"/>
      <c r="M49" s="257"/>
      <c r="N49" s="247" t="s">
        <v>16</v>
      </c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4"/>
      <c r="AC49" s="38" t="s">
        <v>35</v>
      </c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296"/>
      <c r="CP49" s="271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3"/>
      <c r="DE49" s="369"/>
      <c r="DF49" s="370"/>
      <c r="DG49" s="370"/>
      <c r="DH49" s="370"/>
      <c r="DI49" s="370"/>
      <c r="DJ49" s="370"/>
      <c r="DK49" s="370"/>
      <c r="DL49" s="370"/>
      <c r="DM49" s="370"/>
      <c r="DN49" s="370"/>
      <c r="DO49" s="370"/>
      <c r="DP49" s="370"/>
      <c r="DQ49" s="370"/>
      <c r="DR49" s="370"/>
      <c r="DS49" s="370"/>
      <c r="DT49" s="370"/>
      <c r="DU49" s="370"/>
      <c r="DV49" s="370"/>
      <c r="DW49" s="370"/>
      <c r="DX49" s="370"/>
      <c r="DY49" s="370"/>
      <c r="DZ49" s="370"/>
      <c r="EA49" s="370"/>
      <c r="EB49" s="370"/>
      <c r="EC49" s="370"/>
      <c r="ED49" s="370"/>
      <c r="EE49" s="370"/>
      <c r="EF49" s="370"/>
      <c r="EG49" s="370"/>
      <c r="EH49" s="370"/>
      <c r="EI49" s="370"/>
      <c r="EJ49" s="370"/>
      <c r="EK49" s="370"/>
      <c r="EL49" s="370"/>
      <c r="EM49" s="370"/>
      <c r="EN49" s="370"/>
      <c r="EO49" s="370"/>
      <c r="EP49" s="370"/>
      <c r="EQ49" s="370"/>
      <c r="ER49" s="370"/>
      <c r="ES49" s="370"/>
      <c r="ET49" s="370"/>
      <c r="EU49" s="370"/>
      <c r="EV49" s="370"/>
      <c r="EW49" s="370"/>
      <c r="EX49" s="370"/>
      <c r="EY49" s="370"/>
      <c r="EZ49" s="370"/>
      <c r="FA49" s="370"/>
      <c r="FB49" s="370"/>
      <c r="FC49" s="370"/>
      <c r="FD49" s="370"/>
      <c r="FE49" s="370"/>
      <c r="FF49" s="370"/>
      <c r="FG49" s="370"/>
      <c r="FH49" s="370"/>
      <c r="FI49" s="370"/>
      <c r="FJ49" s="370"/>
      <c r="FK49" s="370"/>
      <c r="FL49" s="370"/>
      <c r="FM49" s="370"/>
      <c r="FN49" s="371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</row>
    <row r="50" spans="9:193" ht="6" customHeight="1" x14ac:dyDescent="0.2">
      <c r="I50" s="255"/>
      <c r="J50" s="256"/>
      <c r="K50" s="256"/>
      <c r="L50" s="256"/>
      <c r="M50" s="257"/>
      <c r="N50" s="248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6"/>
      <c r="AC50" s="40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297"/>
      <c r="CP50" s="271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3"/>
      <c r="DE50" s="369"/>
      <c r="DF50" s="370"/>
      <c r="DG50" s="370"/>
      <c r="DH50" s="370"/>
      <c r="DI50" s="370"/>
      <c r="DJ50" s="370"/>
      <c r="DK50" s="370"/>
      <c r="DL50" s="370"/>
      <c r="DM50" s="370"/>
      <c r="DN50" s="370"/>
      <c r="DO50" s="370"/>
      <c r="DP50" s="370"/>
      <c r="DQ50" s="370"/>
      <c r="DR50" s="370"/>
      <c r="DS50" s="370"/>
      <c r="DT50" s="370"/>
      <c r="DU50" s="370"/>
      <c r="DV50" s="370"/>
      <c r="DW50" s="370"/>
      <c r="DX50" s="370"/>
      <c r="DY50" s="370"/>
      <c r="DZ50" s="370"/>
      <c r="EA50" s="370"/>
      <c r="EB50" s="370"/>
      <c r="EC50" s="370"/>
      <c r="ED50" s="370"/>
      <c r="EE50" s="370"/>
      <c r="EF50" s="370"/>
      <c r="EG50" s="370"/>
      <c r="EH50" s="370"/>
      <c r="EI50" s="370"/>
      <c r="EJ50" s="370"/>
      <c r="EK50" s="370"/>
      <c r="EL50" s="370"/>
      <c r="EM50" s="370"/>
      <c r="EN50" s="370"/>
      <c r="EO50" s="370"/>
      <c r="EP50" s="370"/>
      <c r="EQ50" s="370"/>
      <c r="ER50" s="370"/>
      <c r="ES50" s="370"/>
      <c r="ET50" s="370"/>
      <c r="EU50" s="370"/>
      <c r="EV50" s="370"/>
      <c r="EW50" s="370"/>
      <c r="EX50" s="370"/>
      <c r="EY50" s="370"/>
      <c r="EZ50" s="370"/>
      <c r="FA50" s="370"/>
      <c r="FB50" s="370"/>
      <c r="FC50" s="370"/>
      <c r="FD50" s="370"/>
      <c r="FE50" s="370"/>
      <c r="FF50" s="370"/>
      <c r="FG50" s="370"/>
      <c r="FH50" s="370"/>
      <c r="FI50" s="370"/>
      <c r="FJ50" s="370"/>
      <c r="FK50" s="370"/>
      <c r="FL50" s="370"/>
      <c r="FM50" s="370"/>
      <c r="FN50" s="371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</row>
    <row r="51" spans="9:193" ht="6" customHeight="1" x14ac:dyDescent="0.2">
      <c r="I51" s="255"/>
      <c r="J51" s="256"/>
      <c r="K51" s="256"/>
      <c r="L51" s="256"/>
      <c r="M51" s="257"/>
      <c r="N51" s="248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6"/>
      <c r="AC51" s="40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297"/>
      <c r="CP51" s="271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3"/>
      <c r="DE51" s="215" t="s">
        <v>20</v>
      </c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6"/>
      <c r="FL51" s="216"/>
      <c r="FM51" s="216"/>
      <c r="FN51" s="217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</row>
    <row r="52" spans="9:193" ht="6" customHeight="1" x14ac:dyDescent="0.2">
      <c r="I52" s="255"/>
      <c r="J52" s="256"/>
      <c r="K52" s="256"/>
      <c r="L52" s="256"/>
      <c r="M52" s="257"/>
      <c r="N52" s="249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1"/>
      <c r="AC52" s="42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358"/>
      <c r="CP52" s="271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3"/>
      <c r="DE52" s="215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16"/>
      <c r="FM52" s="216"/>
      <c r="FN52" s="21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34"/>
      <c r="GG52" s="34"/>
      <c r="GH52" s="34"/>
      <c r="GI52" s="34"/>
      <c r="GJ52" s="34"/>
      <c r="GK52" s="34"/>
    </row>
    <row r="53" spans="9:193" ht="6" customHeight="1" x14ac:dyDescent="0.2">
      <c r="I53" s="255"/>
      <c r="J53" s="256"/>
      <c r="K53" s="256"/>
      <c r="L53" s="256"/>
      <c r="M53" s="257"/>
      <c r="N53" s="268" t="s">
        <v>63</v>
      </c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70"/>
      <c r="AC53" s="221" t="s">
        <v>13</v>
      </c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"/>
      <c r="AS53" s="2"/>
      <c r="AT53" s="2"/>
      <c r="AU53" s="2"/>
      <c r="AV53" s="2"/>
      <c r="AW53" s="2"/>
      <c r="AX53" s="2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5"/>
      <c r="CP53" s="274"/>
      <c r="CQ53" s="275"/>
      <c r="CR53" s="275"/>
      <c r="CS53" s="275"/>
      <c r="CT53" s="275"/>
      <c r="CU53" s="275"/>
      <c r="CV53" s="275"/>
      <c r="CW53" s="275"/>
      <c r="CX53" s="275"/>
      <c r="CY53" s="275"/>
      <c r="CZ53" s="275"/>
      <c r="DA53" s="275"/>
      <c r="DB53" s="275"/>
      <c r="DC53" s="275"/>
      <c r="DD53" s="276"/>
      <c r="DE53" s="218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20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34"/>
      <c r="GG53" s="34"/>
      <c r="GH53" s="34"/>
      <c r="GI53" s="34"/>
      <c r="GJ53" s="34"/>
      <c r="GK53" s="34"/>
    </row>
    <row r="54" spans="9:193" ht="6" customHeight="1" x14ac:dyDescent="0.2">
      <c r="I54" s="255"/>
      <c r="J54" s="256"/>
      <c r="K54" s="256"/>
      <c r="L54" s="256"/>
      <c r="M54" s="257"/>
      <c r="N54" s="271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3"/>
      <c r="AC54" s="223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7"/>
      <c r="AS54" s="7"/>
      <c r="AT54" s="7"/>
      <c r="AU54" s="7"/>
      <c r="AV54" s="7"/>
      <c r="AW54" s="7"/>
      <c r="AX54" s="7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 t="e">
        <f>+I9:FG68BM69V37:CO53:DC68</f>
        <v>#NAME?</v>
      </c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10"/>
      <c r="CP54" s="268" t="s">
        <v>25</v>
      </c>
      <c r="CQ54" s="269"/>
      <c r="CR54" s="269"/>
      <c r="CS54" s="269"/>
      <c r="CT54" s="269"/>
      <c r="CU54" s="269"/>
      <c r="CV54" s="269"/>
      <c r="CW54" s="269"/>
      <c r="CX54" s="269"/>
      <c r="CY54" s="269"/>
      <c r="CZ54" s="269"/>
      <c r="DA54" s="269"/>
      <c r="DB54" s="269"/>
      <c r="DC54" s="269"/>
      <c r="DD54" s="270"/>
      <c r="DE54" s="372" t="s">
        <v>26</v>
      </c>
      <c r="DF54" s="372"/>
      <c r="DG54" s="372"/>
      <c r="DH54" s="372"/>
      <c r="DI54" s="372"/>
      <c r="DJ54" s="372"/>
      <c r="DK54" s="372"/>
      <c r="DL54" s="372"/>
      <c r="DM54" s="372"/>
      <c r="DN54" s="372"/>
      <c r="DO54" s="372"/>
      <c r="DP54" s="372"/>
      <c r="DQ54" s="372"/>
      <c r="DR54" s="372"/>
      <c r="DS54" s="372"/>
      <c r="DT54" s="372"/>
      <c r="DU54" s="372"/>
      <c r="DV54" s="372"/>
      <c r="DW54" s="372"/>
      <c r="DX54" s="372"/>
      <c r="DY54" s="372"/>
      <c r="DZ54" s="372"/>
      <c r="EA54" s="372"/>
      <c r="EB54" s="372"/>
      <c r="EC54" s="372"/>
      <c r="ED54" s="372"/>
      <c r="EE54" s="372"/>
      <c r="EF54" s="372"/>
      <c r="EG54" s="372"/>
      <c r="EH54" s="372"/>
      <c r="EI54" s="372"/>
      <c r="EJ54" s="372"/>
      <c r="EK54" s="372"/>
      <c r="EL54" s="372"/>
      <c r="EM54" s="372"/>
      <c r="EN54" s="372"/>
      <c r="EO54" s="372"/>
      <c r="EP54" s="372"/>
      <c r="EQ54" s="372"/>
      <c r="ER54" s="372"/>
      <c r="ES54" s="372"/>
      <c r="ET54" s="372"/>
      <c r="EU54" s="372"/>
      <c r="EV54" s="372"/>
      <c r="EW54" s="372"/>
      <c r="EX54" s="372"/>
      <c r="EY54" s="372"/>
      <c r="EZ54" s="372"/>
      <c r="FA54" s="372"/>
      <c r="FB54" s="372"/>
      <c r="FC54" s="372"/>
      <c r="FD54" s="372"/>
      <c r="FE54" s="372"/>
      <c r="FF54" s="372"/>
      <c r="FG54" s="372"/>
      <c r="FH54" s="372"/>
      <c r="FI54" s="372"/>
      <c r="FJ54" s="372"/>
      <c r="FK54" s="372"/>
      <c r="FL54" s="372"/>
      <c r="FM54" s="372"/>
      <c r="FN54" s="373"/>
      <c r="FO54" s="7"/>
      <c r="FP54" s="7"/>
      <c r="FQ54" s="7"/>
      <c r="FR54" s="7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</row>
    <row r="55" spans="9:193" ht="6" customHeight="1" x14ac:dyDescent="0.2">
      <c r="I55" s="255"/>
      <c r="J55" s="256"/>
      <c r="K55" s="256"/>
      <c r="L55" s="256"/>
      <c r="M55" s="257"/>
      <c r="N55" s="271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3"/>
      <c r="AC55" s="223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8"/>
      <c r="CP55" s="271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3"/>
      <c r="DE55" s="374"/>
      <c r="DF55" s="374"/>
      <c r="DG55" s="374"/>
      <c r="DH55" s="374"/>
      <c r="DI55" s="374"/>
      <c r="DJ55" s="374"/>
      <c r="DK55" s="374"/>
      <c r="DL55" s="374"/>
      <c r="DM55" s="374"/>
      <c r="DN55" s="374"/>
      <c r="DO55" s="374"/>
      <c r="DP55" s="374"/>
      <c r="DQ55" s="374"/>
      <c r="DR55" s="374"/>
      <c r="DS55" s="374"/>
      <c r="DT55" s="374"/>
      <c r="DU55" s="374"/>
      <c r="DV55" s="374"/>
      <c r="DW55" s="374"/>
      <c r="DX55" s="374"/>
      <c r="DY55" s="374"/>
      <c r="DZ55" s="374"/>
      <c r="EA55" s="374"/>
      <c r="EB55" s="374"/>
      <c r="EC55" s="374"/>
      <c r="ED55" s="374"/>
      <c r="EE55" s="374"/>
      <c r="EF55" s="374"/>
      <c r="EG55" s="374"/>
      <c r="EH55" s="374"/>
      <c r="EI55" s="374"/>
      <c r="EJ55" s="374"/>
      <c r="EK55" s="374"/>
      <c r="EL55" s="374"/>
      <c r="EM55" s="374"/>
      <c r="EN55" s="374"/>
      <c r="EO55" s="374"/>
      <c r="EP55" s="374"/>
      <c r="EQ55" s="374"/>
      <c r="ER55" s="374"/>
      <c r="ES55" s="374"/>
      <c r="ET55" s="374"/>
      <c r="EU55" s="374"/>
      <c r="EV55" s="374"/>
      <c r="EW55" s="374"/>
      <c r="EX55" s="374"/>
      <c r="EY55" s="374"/>
      <c r="EZ55" s="374"/>
      <c r="FA55" s="374"/>
      <c r="FB55" s="374"/>
      <c r="FC55" s="374"/>
      <c r="FD55" s="374"/>
      <c r="FE55" s="374"/>
      <c r="FF55" s="374"/>
      <c r="FG55" s="374"/>
      <c r="FH55" s="374"/>
      <c r="FI55" s="374"/>
      <c r="FJ55" s="374"/>
      <c r="FK55" s="374"/>
      <c r="FL55" s="374"/>
      <c r="FM55" s="374"/>
      <c r="FN55" s="375"/>
      <c r="FO55" s="7"/>
      <c r="FP55" s="7"/>
      <c r="FQ55" s="7"/>
      <c r="FR55" s="7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</row>
    <row r="56" spans="9:193" ht="6" customHeight="1" x14ac:dyDescent="0.2">
      <c r="I56" s="255"/>
      <c r="J56" s="256"/>
      <c r="K56" s="256"/>
      <c r="L56" s="256"/>
      <c r="M56" s="257"/>
      <c r="N56" s="271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3"/>
      <c r="AC56" s="261" t="s">
        <v>42</v>
      </c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62"/>
      <c r="BH56" s="262"/>
      <c r="BI56" s="262"/>
      <c r="BJ56" s="262"/>
      <c r="BK56" s="262"/>
      <c r="BL56" s="262"/>
      <c r="BM56" s="262"/>
      <c r="BN56" s="262"/>
      <c r="BO56" s="262"/>
      <c r="BP56" s="262"/>
      <c r="BQ56" s="262"/>
      <c r="BR56" s="262"/>
      <c r="BS56" s="262"/>
      <c r="BT56" s="262"/>
      <c r="BU56" s="262"/>
      <c r="BV56" s="262"/>
      <c r="BW56" s="262"/>
      <c r="BX56" s="262"/>
      <c r="BY56" s="262"/>
      <c r="BZ56" s="262"/>
      <c r="CA56" s="262"/>
      <c r="CB56" s="262"/>
      <c r="CC56" s="262"/>
      <c r="CD56" s="262"/>
      <c r="CE56" s="262"/>
      <c r="CF56" s="262"/>
      <c r="CG56" s="262"/>
      <c r="CH56" s="262"/>
      <c r="CI56" s="262"/>
      <c r="CJ56" s="262"/>
      <c r="CK56" s="262"/>
      <c r="CL56" s="262"/>
      <c r="CM56" s="262"/>
      <c r="CN56" s="262"/>
      <c r="CO56" s="263"/>
      <c r="CP56" s="271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3"/>
      <c r="DE56" s="374"/>
      <c r="DF56" s="374"/>
      <c r="DG56" s="374"/>
      <c r="DH56" s="374"/>
      <c r="DI56" s="374"/>
      <c r="DJ56" s="374"/>
      <c r="DK56" s="374"/>
      <c r="DL56" s="374"/>
      <c r="DM56" s="374"/>
      <c r="DN56" s="374"/>
      <c r="DO56" s="374"/>
      <c r="DP56" s="374"/>
      <c r="DQ56" s="374"/>
      <c r="DR56" s="374"/>
      <c r="DS56" s="374"/>
      <c r="DT56" s="374"/>
      <c r="DU56" s="374"/>
      <c r="DV56" s="374"/>
      <c r="DW56" s="374"/>
      <c r="DX56" s="374"/>
      <c r="DY56" s="374"/>
      <c r="DZ56" s="374"/>
      <c r="EA56" s="374"/>
      <c r="EB56" s="374"/>
      <c r="EC56" s="374"/>
      <c r="ED56" s="374"/>
      <c r="EE56" s="374"/>
      <c r="EF56" s="374"/>
      <c r="EG56" s="374"/>
      <c r="EH56" s="374"/>
      <c r="EI56" s="374"/>
      <c r="EJ56" s="374"/>
      <c r="EK56" s="374"/>
      <c r="EL56" s="374"/>
      <c r="EM56" s="374"/>
      <c r="EN56" s="374"/>
      <c r="EO56" s="374"/>
      <c r="EP56" s="374"/>
      <c r="EQ56" s="374"/>
      <c r="ER56" s="374"/>
      <c r="ES56" s="374"/>
      <c r="ET56" s="374"/>
      <c r="EU56" s="374"/>
      <c r="EV56" s="374"/>
      <c r="EW56" s="374"/>
      <c r="EX56" s="374"/>
      <c r="EY56" s="374"/>
      <c r="EZ56" s="374"/>
      <c r="FA56" s="374"/>
      <c r="FB56" s="374"/>
      <c r="FC56" s="374"/>
      <c r="FD56" s="374"/>
      <c r="FE56" s="374"/>
      <c r="FF56" s="374"/>
      <c r="FG56" s="374"/>
      <c r="FH56" s="374"/>
      <c r="FI56" s="374"/>
      <c r="FJ56" s="374"/>
      <c r="FK56" s="374"/>
      <c r="FL56" s="374"/>
      <c r="FM56" s="374"/>
      <c r="FN56" s="375"/>
      <c r="FO56" s="7"/>
      <c r="FP56" s="7"/>
      <c r="FQ56" s="7"/>
      <c r="FR56" s="7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</row>
    <row r="57" spans="9:193" ht="6" customHeight="1" x14ac:dyDescent="0.2">
      <c r="I57" s="255"/>
      <c r="J57" s="256"/>
      <c r="K57" s="256"/>
      <c r="L57" s="256"/>
      <c r="M57" s="257"/>
      <c r="N57" s="271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3"/>
      <c r="AC57" s="264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2"/>
      <c r="CH57" s="262"/>
      <c r="CI57" s="262"/>
      <c r="CJ57" s="262"/>
      <c r="CK57" s="262"/>
      <c r="CL57" s="262"/>
      <c r="CM57" s="262"/>
      <c r="CN57" s="262"/>
      <c r="CO57" s="263"/>
      <c r="CP57" s="271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3"/>
      <c r="DE57" s="374"/>
      <c r="DF57" s="374"/>
      <c r="DG57" s="374"/>
      <c r="DH57" s="374"/>
      <c r="DI57" s="374"/>
      <c r="DJ57" s="374"/>
      <c r="DK57" s="374"/>
      <c r="DL57" s="374"/>
      <c r="DM57" s="374"/>
      <c r="DN57" s="374"/>
      <c r="DO57" s="374"/>
      <c r="DP57" s="374"/>
      <c r="DQ57" s="374"/>
      <c r="DR57" s="374"/>
      <c r="DS57" s="374"/>
      <c r="DT57" s="374"/>
      <c r="DU57" s="374"/>
      <c r="DV57" s="374"/>
      <c r="DW57" s="374"/>
      <c r="DX57" s="374"/>
      <c r="DY57" s="374"/>
      <c r="DZ57" s="374"/>
      <c r="EA57" s="374"/>
      <c r="EB57" s="374"/>
      <c r="EC57" s="374"/>
      <c r="ED57" s="374"/>
      <c r="EE57" s="374"/>
      <c r="EF57" s="374"/>
      <c r="EG57" s="374"/>
      <c r="EH57" s="374"/>
      <c r="EI57" s="374"/>
      <c r="EJ57" s="374"/>
      <c r="EK57" s="374"/>
      <c r="EL57" s="374"/>
      <c r="EM57" s="374"/>
      <c r="EN57" s="374"/>
      <c r="EO57" s="374"/>
      <c r="EP57" s="374"/>
      <c r="EQ57" s="374"/>
      <c r="ER57" s="374"/>
      <c r="ES57" s="374"/>
      <c r="ET57" s="374"/>
      <c r="EU57" s="374"/>
      <c r="EV57" s="374"/>
      <c r="EW57" s="374"/>
      <c r="EX57" s="374"/>
      <c r="EY57" s="374"/>
      <c r="EZ57" s="374"/>
      <c r="FA57" s="374"/>
      <c r="FB57" s="374"/>
      <c r="FC57" s="374"/>
      <c r="FD57" s="374"/>
      <c r="FE57" s="374"/>
      <c r="FF57" s="374"/>
      <c r="FG57" s="374"/>
      <c r="FH57" s="374"/>
      <c r="FI57" s="374"/>
      <c r="FJ57" s="374"/>
      <c r="FK57" s="374"/>
      <c r="FL57" s="374"/>
      <c r="FM57" s="374"/>
      <c r="FN57" s="375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34"/>
      <c r="GG57" s="34"/>
      <c r="GH57" s="34"/>
      <c r="GI57" s="34"/>
      <c r="GJ57" s="34"/>
      <c r="GK57" s="34"/>
    </row>
    <row r="58" spans="9:193" ht="6" customHeight="1" x14ac:dyDescent="0.2">
      <c r="I58" s="255"/>
      <c r="J58" s="256"/>
      <c r="K58" s="256"/>
      <c r="L58" s="256"/>
      <c r="M58" s="257"/>
      <c r="N58" s="271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3"/>
      <c r="AC58" s="264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3"/>
      <c r="CP58" s="274"/>
      <c r="CQ58" s="275"/>
      <c r="CR58" s="275"/>
      <c r="CS58" s="275"/>
      <c r="CT58" s="275"/>
      <c r="CU58" s="275"/>
      <c r="CV58" s="275"/>
      <c r="CW58" s="275"/>
      <c r="CX58" s="275"/>
      <c r="CY58" s="275"/>
      <c r="CZ58" s="275"/>
      <c r="DA58" s="275"/>
      <c r="DB58" s="275"/>
      <c r="DC58" s="275"/>
      <c r="DD58" s="276"/>
      <c r="DE58" s="374"/>
      <c r="DF58" s="374"/>
      <c r="DG58" s="374"/>
      <c r="DH58" s="374"/>
      <c r="DI58" s="374"/>
      <c r="DJ58" s="374"/>
      <c r="DK58" s="374"/>
      <c r="DL58" s="374"/>
      <c r="DM58" s="374"/>
      <c r="DN58" s="374"/>
      <c r="DO58" s="374"/>
      <c r="DP58" s="374"/>
      <c r="DQ58" s="374"/>
      <c r="DR58" s="374"/>
      <c r="DS58" s="374"/>
      <c r="DT58" s="374"/>
      <c r="DU58" s="374"/>
      <c r="DV58" s="374"/>
      <c r="DW58" s="374"/>
      <c r="DX58" s="374"/>
      <c r="DY58" s="374"/>
      <c r="DZ58" s="374"/>
      <c r="EA58" s="374"/>
      <c r="EB58" s="374"/>
      <c r="EC58" s="374"/>
      <c r="ED58" s="374"/>
      <c r="EE58" s="374"/>
      <c r="EF58" s="374"/>
      <c r="EG58" s="374"/>
      <c r="EH58" s="374"/>
      <c r="EI58" s="374"/>
      <c r="EJ58" s="374"/>
      <c r="EK58" s="374"/>
      <c r="EL58" s="374"/>
      <c r="EM58" s="374"/>
      <c r="EN58" s="374"/>
      <c r="EO58" s="374"/>
      <c r="EP58" s="374"/>
      <c r="EQ58" s="374"/>
      <c r="ER58" s="374"/>
      <c r="ES58" s="374"/>
      <c r="ET58" s="374"/>
      <c r="EU58" s="374"/>
      <c r="EV58" s="374"/>
      <c r="EW58" s="374"/>
      <c r="EX58" s="374"/>
      <c r="EY58" s="374"/>
      <c r="EZ58" s="374"/>
      <c r="FA58" s="374"/>
      <c r="FB58" s="374"/>
      <c r="FC58" s="374"/>
      <c r="FD58" s="374"/>
      <c r="FE58" s="374"/>
      <c r="FF58" s="374"/>
      <c r="FG58" s="374"/>
      <c r="FH58" s="374"/>
      <c r="FI58" s="374"/>
      <c r="FJ58" s="374"/>
      <c r="FK58" s="374"/>
      <c r="FL58" s="374"/>
      <c r="FM58" s="374"/>
      <c r="FN58" s="375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34"/>
      <c r="GG58" s="34"/>
      <c r="GH58" s="34"/>
      <c r="GI58" s="34"/>
      <c r="GJ58" s="34"/>
      <c r="GK58" s="34"/>
    </row>
    <row r="59" spans="9:193" ht="6" customHeight="1" x14ac:dyDescent="0.2">
      <c r="I59" s="255"/>
      <c r="J59" s="256"/>
      <c r="K59" s="256"/>
      <c r="L59" s="256"/>
      <c r="M59" s="257"/>
      <c r="N59" s="271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3"/>
      <c r="AC59" s="264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3"/>
      <c r="CP59" s="268" t="s">
        <v>21</v>
      </c>
      <c r="CQ59" s="269"/>
      <c r="CR59" s="269"/>
      <c r="CS59" s="269"/>
      <c r="CT59" s="269"/>
      <c r="CU59" s="269"/>
      <c r="CV59" s="269"/>
      <c r="CW59" s="269"/>
      <c r="CX59" s="269"/>
      <c r="CY59" s="269"/>
      <c r="CZ59" s="269"/>
      <c r="DA59" s="269"/>
      <c r="DB59" s="269"/>
      <c r="DC59" s="269"/>
      <c r="DD59" s="269"/>
      <c r="DE59" s="376" t="s">
        <v>62</v>
      </c>
      <c r="DF59" s="377"/>
      <c r="DG59" s="377"/>
      <c r="DH59" s="377"/>
      <c r="DI59" s="377"/>
      <c r="DJ59" s="377"/>
      <c r="DK59" s="377"/>
      <c r="DL59" s="377"/>
      <c r="DM59" s="377"/>
      <c r="DN59" s="377"/>
      <c r="DO59" s="377"/>
      <c r="DP59" s="377"/>
      <c r="DQ59" s="377"/>
      <c r="DR59" s="377"/>
      <c r="DS59" s="377"/>
      <c r="DT59" s="377"/>
      <c r="DU59" s="377"/>
      <c r="DV59" s="377"/>
      <c r="DW59" s="377"/>
      <c r="DX59" s="377"/>
      <c r="DY59" s="377"/>
      <c r="DZ59" s="377"/>
      <c r="EA59" s="377"/>
      <c r="EB59" s="377"/>
      <c r="EC59" s="377"/>
      <c r="ED59" s="377"/>
      <c r="EE59" s="377"/>
      <c r="EF59" s="377"/>
      <c r="EG59" s="377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377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8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34"/>
      <c r="GG59" s="34"/>
      <c r="GH59" s="34"/>
      <c r="GI59" s="34"/>
      <c r="GJ59" s="34"/>
      <c r="GK59" s="34"/>
    </row>
    <row r="60" spans="9:193" ht="6" customHeight="1" x14ac:dyDescent="0.2">
      <c r="I60" s="255"/>
      <c r="J60" s="256"/>
      <c r="K60" s="256"/>
      <c r="L60" s="256"/>
      <c r="M60" s="257"/>
      <c r="N60" s="274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6"/>
      <c r="AC60" s="265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6"/>
      <c r="BE60" s="266"/>
      <c r="BF60" s="266"/>
      <c r="BG60" s="266"/>
      <c r="BH60" s="266"/>
      <c r="BI60" s="266"/>
      <c r="BJ60" s="266"/>
      <c r="BK60" s="266"/>
      <c r="BL60" s="266"/>
      <c r="BM60" s="266"/>
      <c r="BN60" s="266"/>
      <c r="BO60" s="266"/>
      <c r="BP60" s="266"/>
      <c r="BQ60" s="266"/>
      <c r="BR60" s="266"/>
      <c r="BS60" s="266"/>
      <c r="BT60" s="266"/>
      <c r="BU60" s="266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6"/>
      <c r="CK60" s="266"/>
      <c r="CL60" s="266"/>
      <c r="CM60" s="266"/>
      <c r="CN60" s="266"/>
      <c r="CO60" s="267"/>
      <c r="CP60" s="271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379"/>
      <c r="DF60" s="380"/>
      <c r="DG60" s="380"/>
      <c r="DH60" s="380"/>
      <c r="DI60" s="380"/>
      <c r="DJ60" s="380"/>
      <c r="DK60" s="380"/>
      <c r="DL60" s="380"/>
      <c r="DM60" s="380"/>
      <c r="DN60" s="380"/>
      <c r="DO60" s="380"/>
      <c r="DP60" s="380"/>
      <c r="DQ60" s="380"/>
      <c r="DR60" s="380"/>
      <c r="DS60" s="380"/>
      <c r="DT60" s="380"/>
      <c r="DU60" s="380"/>
      <c r="DV60" s="380"/>
      <c r="DW60" s="380"/>
      <c r="DX60" s="380"/>
      <c r="DY60" s="380"/>
      <c r="DZ60" s="380"/>
      <c r="EA60" s="380"/>
      <c r="EB60" s="380"/>
      <c r="EC60" s="380"/>
      <c r="ED60" s="380"/>
      <c r="EE60" s="380"/>
      <c r="EF60" s="380"/>
      <c r="EG60" s="380"/>
      <c r="EH60" s="380"/>
      <c r="EI60" s="380"/>
      <c r="EJ60" s="380"/>
      <c r="EK60" s="380"/>
      <c r="EL60" s="380"/>
      <c r="EM60" s="380"/>
      <c r="EN60" s="380"/>
      <c r="EO60" s="380"/>
      <c r="EP60" s="380"/>
      <c r="EQ60" s="380"/>
      <c r="ER60" s="380"/>
      <c r="ES60" s="380"/>
      <c r="ET60" s="380"/>
      <c r="EU60" s="380"/>
      <c r="EV60" s="380"/>
      <c r="EW60" s="380"/>
      <c r="EX60" s="380"/>
      <c r="EY60" s="380"/>
      <c r="EZ60" s="380"/>
      <c r="FA60" s="380"/>
      <c r="FB60" s="380"/>
      <c r="FC60" s="380"/>
      <c r="FD60" s="380"/>
      <c r="FE60" s="380"/>
      <c r="FF60" s="380"/>
      <c r="FG60" s="380"/>
      <c r="FH60" s="380"/>
      <c r="FI60" s="380"/>
      <c r="FJ60" s="380"/>
      <c r="FK60" s="380"/>
      <c r="FL60" s="380"/>
      <c r="FM60" s="380"/>
      <c r="FN60" s="381"/>
      <c r="FO60" s="97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34"/>
      <c r="GJ60" s="34"/>
      <c r="GK60" s="34"/>
    </row>
    <row r="61" spans="9:193" ht="6" customHeight="1" x14ac:dyDescent="0.2">
      <c r="I61" s="255"/>
      <c r="J61" s="256"/>
      <c r="K61" s="256"/>
      <c r="L61" s="256"/>
      <c r="M61" s="257"/>
      <c r="N61" s="247" t="s">
        <v>10</v>
      </c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4"/>
      <c r="AC61" s="221" t="s">
        <v>13</v>
      </c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"/>
      <c r="AS61" s="2"/>
      <c r="AT61" s="2"/>
      <c r="AU61" s="2"/>
      <c r="AV61" s="2"/>
      <c r="AW61" s="2"/>
      <c r="AX61" s="2"/>
      <c r="AY61" s="292" t="s">
        <v>12</v>
      </c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3"/>
      <c r="CP61" s="271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379"/>
      <c r="DF61" s="380"/>
      <c r="DG61" s="380"/>
      <c r="DH61" s="380"/>
      <c r="DI61" s="380"/>
      <c r="DJ61" s="380"/>
      <c r="DK61" s="380"/>
      <c r="DL61" s="380"/>
      <c r="DM61" s="380"/>
      <c r="DN61" s="380"/>
      <c r="DO61" s="380"/>
      <c r="DP61" s="380"/>
      <c r="DQ61" s="380"/>
      <c r="DR61" s="380"/>
      <c r="DS61" s="380"/>
      <c r="DT61" s="380"/>
      <c r="DU61" s="380"/>
      <c r="DV61" s="380"/>
      <c r="DW61" s="380"/>
      <c r="DX61" s="380"/>
      <c r="DY61" s="380"/>
      <c r="DZ61" s="380"/>
      <c r="EA61" s="380"/>
      <c r="EB61" s="380"/>
      <c r="EC61" s="380"/>
      <c r="ED61" s="380"/>
      <c r="EE61" s="380"/>
      <c r="EF61" s="380"/>
      <c r="EG61" s="380"/>
      <c r="EH61" s="380"/>
      <c r="EI61" s="380"/>
      <c r="EJ61" s="380"/>
      <c r="EK61" s="380"/>
      <c r="EL61" s="380"/>
      <c r="EM61" s="380"/>
      <c r="EN61" s="380"/>
      <c r="EO61" s="380"/>
      <c r="EP61" s="380"/>
      <c r="EQ61" s="380"/>
      <c r="ER61" s="380"/>
      <c r="ES61" s="380"/>
      <c r="ET61" s="380"/>
      <c r="EU61" s="380"/>
      <c r="EV61" s="380"/>
      <c r="EW61" s="380"/>
      <c r="EX61" s="380"/>
      <c r="EY61" s="380"/>
      <c r="EZ61" s="380"/>
      <c r="FA61" s="380"/>
      <c r="FB61" s="380"/>
      <c r="FC61" s="380"/>
      <c r="FD61" s="380"/>
      <c r="FE61" s="380"/>
      <c r="FF61" s="380"/>
      <c r="FG61" s="380"/>
      <c r="FH61" s="380"/>
      <c r="FI61" s="380"/>
      <c r="FJ61" s="380"/>
      <c r="FK61" s="380"/>
      <c r="FL61" s="380"/>
      <c r="FM61" s="380"/>
      <c r="FN61" s="381"/>
      <c r="FO61" s="97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34"/>
      <c r="GJ61" s="34"/>
      <c r="GK61" s="34"/>
    </row>
    <row r="62" spans="9:193" ht="6" customHeight="1" x14ac:dyDescent="0.2">
      <c r="I62" s="255"/>
      <c r="J62" s="256"/>
      <c r="K62" s="256"/>
      <c r="L62" s="256"/>
      <c r="M62" s="257"/>
      <c r="N62" s="248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6"/>
      <c r="AC62" s="223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7"/>
      <c r="AS62" s="7"/>
      <c r="AT62" s="7"/>
      <c r="AU62" s="7"/>
      <c r="AV62" s="7"/>
      <c r="AW62" s="7"/>
      <c r="AX62" s="7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5"/>
      <c r="CP62" s="271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3"/>
      <c r="DE62" s="382" t="s">
        <v>43</v>
      </c>
      <c r="DF62" s="374"/>
      <c r="DG62" s="374"/>
      <c r="DH62" s="374"/>
      <c r="DI62" s="374"/>
      <c r="DJ62" s="374"/>
      <c r="DK62" s="374"/>
      <c r="DL62" s="374"/>
      <c r="DM62" s="374"/>
      <c r="DN62" s="374"/>
      <c r="DO62" s="374"/>
      <c r="DP62" s="374"/>
      <c r="DQ62" s="374"/>
      <c r="DR62" s="374"/>
      <c r="DS62" s="374"/>
      <c r="DT62" s="374"/>
      <c r="DU62" s="374"/>
      <c r="DV62" s="374"/>
      <c r="DW62" s="374"/>
      <c r="DX62" s="374"/>
      <c r="DY62" s="374"/>
      <c r="DZ62" s="374"/>
      <c r="EA62" s="374"/>
      <c r="EB62" s="374"/>
      <c r="EC62" s="374"/>
      <c r="ED62" s="374"/>
      <c r="EE62" s="374"/>
      <c r="EF62" s="374"/>
      <c r="EG62" s="374"/>
      <c r="EH62" s="374"/>
      <c r="EI62" s="374"/>
      <c r="EJ62" s="374"/>
      <c r="EK62" s="374"/>
      <c r="EL62" s="374"/>
      <c r="EM62" s="374"/>
      <c r="EN62" s="374"/>
      <c r="EO62" s="374"/>
      <c r="EP62" s="374"/>
      <c r="EQ62" s="374"/>
      <c r="ER62" s="374"/>
      <c r="ES62" s="374"/>
      <c r="ET62" s="374"/>
      <c r="EU62" s="374"/>
      <c r="EV62" s="374"/>
      <c r="EW62" s="374"/>
      <c r="EX62" s="374"/>
      <c r="EY62" s="374"/>
      <c r="EZ62" s="374"/>
      <c r="FA62" s="374"/>
      <c r="FB62" s="374"/>
      <c r="FC62" s="374"/>
      <c r="FD62" s="374"/>
      <c r="FE62" s="374"/>
      <c r="FF62" s="374"/>
      <c r="FG62" s="374"/>
      <c r="FH62" s="374"/>
      <c r="FI62" s="374"/>
      <c r="FJ62" s="374"/>
      <c r="FK62" s="374"/>
      <c r="FL62" s="374"/>
      <c r="FM62" s="374"/>
      <c r="FN62" s="375"/>
      <c r="FO62" s="97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34"/>
      <c r="GJ62" s="34"/>
      <c r="GK62" s="34"/>
    </row>
    <row r="63" spans="9:193" ht="6" customHeight="1" x14ac:dyDescent="0.2">
      <c r="I63" s="255"/>
      <c r="J63" s="256"/>
      <c r="K63" s="256"/>
      <c r="L63" s="256"/>
      <c r="M63" s="257"/>
      <c r="N63" s="248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6"/>
      <c r="AC63" s="223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7"/>
      <c r="AS63" s="7"/>
      <c r="AT63" s="7"/>
      <c r="AU63" s="7"/>
      <c r="AV63" s="7"/>
      <c r="AW63" s="7"/>
      <c r="AX63" s="7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5"/>
      <c r="CP63" s="271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3"/>
      <c r="DE63" s="382"/>
      <c r="DF63" s="374"/>
      <c r="DG63" s="374"/>
      <c r="DH63" s="374"/>
      <c r="DI63" s="374"/>
      <c r="DJ63" s="374"/>
      <c r="DK63" s="374"/>
      <c r="DL63" s="374"/>
      <c r="DM63" s="374"/>
      <c r="DN63" s="374"/>
      <c r="DO63" s="374"/>
      <c r="DP63" s="374"/>
      <c r="DQ63" s="374"/>
      <c r="DR63" s="374"/>
      <c r="DS63" s="374"/>
      <c r="DT63" s="374"/>
      <c r="DU63" s="374"/>
      <c r="DV63" s="374"/>
      <c r="DW63" s="374"/>
      <c r="DX63" s="374"/>
      <c r="DY63" s="374"/>
      <c r="DZ63" s="374"/>
      <c r="EA63" s="374"/>
      <c r="EB63" s="374"/>
      <c r="EC63" s="374"/>
      <c r="ED63" s="374"/>
      <c r="EE63" s="374"/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5"/>
      <c r="FO63" s="97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34"/>
      <c r="GJ63" s="34"/>
      <c r="GK63" s="34"/>
    </row>
    <row r="64" spans="9:193" ht="6" customHeight="1" x14ac:dyDescent="0.2">
      <c r="I64" s="255"/>
      <c r="J64" s="256"/>
      <c r="K64" s="256"/>
      <c r="L64" s="256"/>
      <c r="M64" s="257"/>
      <c r="N64" s="248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6"/>
      <c r="AC64" s="277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9"/>
      <c r="CP64" s="271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3"/>
      <c r="DE64" s="382"/>
      <c r="DF64" s="374"/>
      <c r="DG64" s="374"/>
      <c r="DH64" s="374"/>
      <c r="DI64" s="374"/>
      <c r="DJ64" s="374"/>
      <c r="DK64" s="374"/>
      <c r="DL64" s="374"/>
      <c r="DM64" s="374"/>
      <c r="DN64" s="374"/>
      <c r="DO64" s="374"/>
      <c r="DP64" s="374"/>
      <c r="DQ64" s="374"/>
      <c r="DR64" s="374"/>
      <c r="DS64" s="374"/>
      <c r="DT64" s="374"/>
      <c r="DU64" s="374"/>
      <c r="DV64" s="374"/>
      <c r="DW64" s="374"/>
      <c r="DX64" s="374"/>
      <c r="DY64" s="374"/>
      <c r="DZ64" s="374"/>
      <c r="EA64" s="374"/>
      <c r="EB64" s="374"/>
      <c r="EC64" s="374"/>
      <c r="ED64" s="374"/>
      <c r="EE64" s="374"/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5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4"/>
      <c r="GG64" s="34"/>
      <c r="GH64" s="34"/>
      <c r="GI64" s="34"/>
      <c r="GJ64" s="34"/>
      <c r="GK64" s="34"/>
    </row>
    <row r="65" spans="9:193" ht="6" customHeight="1" x14ac:dyDescent="0.2">
      <c r="I65" s="255"/>
      <c r="J65" s="256"/>
      <c r="K65" s="256"/>
      <c r="L65" s="256"/>
      <c r="M65" s="257"/>
      <c r="N65" s="248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6"/>
      <c r="AC65" s="277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9"/>
      <c r="CP65" s="271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3"/>
      <c r="DE65" s="382"/>
      <c r="DF65" s="374"/>
      <c r="DG65" s="374"/>
      <c r="DH65" s="374"/>
      <c r="DI65" s="374"/>
      <c r="DJ65" s="374"/>
      <c r="DK65" s="374"/>
      <c r="DL65" s="374"/>
      <c r="DM65" s="374"/>
      <c r="DN65" s="374"/>
      <c r="DO65" s="374"/>
      <c r="DP65" s="374"/>
      <c r="DQ65" s="374"/>
      <c r="DR65" s="374"/>
      <c r="DS65" s="374"/>
      <c r="DT65" s="374"/>
      <c r="DU65" s="374"/>
      <c r="DV65" s="374"/>
      <c r="DW65" s="374"/>
      <c r="DX65" s="374"/>
      <c r="DY65" s="374"/>
      <c r="DZ65" s="374"/>
      <c r="EA65" s="374"/>
      <c r="EB65" s="374"/>
      <c r="EC65" s="374"/>
      <c r="ED65" s="374"/>
      <c r="EE65" s="374"/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5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4"/>
      <c r="GG65" s="34"/>
      <c r="GH65" s="34"/>
      <c r="GI65" s="34"/>
      <c r="GJ65" s="34"/>
      <c r="GK65" s="34"/>
    </row>
    <row r="66" spans="9:193" ht="6" customHeight="1" x14ac:dyDescent="0.2">
      <c r="I66" s="255"/>
      <c r="J66" s="256"/>
      <c r="K66" s="256"/>
      <c r="L66" s="256"/>
      <c r="M66" s="257"/>
      <c r="N66" s="248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6"/>
      <c r="AC66" s="277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9"/>
      <c r="CP66" s="271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3"/>
      <c r="DE66" s="383" t="s">
        <v>34</v>
      </c>
      <c r="DF66" s="384"/>
      <c r="DG66" s="384"/>
      <c r="DH66" s="384"/>
      <c r="DI66" s="384"/>
      <c r="DJ66" s="384"/>
      <c r="DK66" s="384"/>
      <c r="DL66" s="384"/>
      <c r="DM66" s="384"/>
      <c r="DN66" s="384"/>
      <c r="DO66" s="384"/>
      <c r="DP66" s="384"/>
      <c r="DQ66" s="384"/>
      <c r="DR66" s="384"/>
      <c r="DS66" s="384"/>
      <c r="DT66" s="384"/>
      <c r="DU66" s="384"/>
      <c r="DV66" s="384"/>
      <c r="DW66" s="384"/>
      <c r="DX66" s="384"/>
      <c r="DY66" s="384"/>
      <c r="DZ66" s="384"/>
      <c r="EA66" s="384"/>
      <c r="EB66" s="384"/>
      <c r="EC66" s="384"/>
      <c r="ED66" s="384"/>
      <c r="EE66" s="384"/>
      <c r="EF66" s="384"/>
      <c r="EG66" s="384"/>
      <c r="EH66" s="384"/>
      <c r="EI66" s="384"/>
      <c r="EJ66" s="384"/>
      <c r="EK66" s="384"/>
      <c r="EL66" s="384"/>
      <c r="EM66" s="384"/>
      <c r="EN66" s="384"/>
      <c r="EO66" s="384"/>
      <c r="EP66" s="384"/>
      <c r="EQ66" s="384"/>
      <c r="ER66" s="384"/>
      <c r="ES66" s="384"/>
      <c r="ET66" s="384"/>
      <c r="EU66" s="384"/>
      <c r="EV66" s="384"/>
      <c r="EW66" s="384"/>
      <c r="EX66" s="384"/>
      <c r="EY66" s="384"/>
      <c r="EZ66" s="384"/>
      <c r="FA66" s="384"/>
      <c r="FB66" s="384"/>
      <c r="FC66" s="384"/>
      <c r="FD66" s="384"/>
      <c r="FE66" s="384"/>
      <c r="FF66" s="384"/>
      <c r="FG66" s="384"/>
      <c r="FH66" s="384"/>
      <c r="FI66" s="384"/>
      <c r="FJ66" s="384"/>
      <c r="FK66" s="384"/>
      <c r="FL66" s="384"/>
      <c r="FM66" s="384"/>
      <c r="FN66" s="385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4"/>
      <c r="GG66" s="34"/>
      <c r="GH66" s="34"/>
      <c r="GI66" s="34"/>
      <c r="GJ66" s="34"/>
      <c r="GK66" s="34"/>
    </row>
    <row r="67" spans="9:193" ht="6" customHeight="1" x14ac:dyDescent="0.2">
      <c r="I67" s="255"/>
      <c r="J67" s="256"/>
      <c r="K67" s="256"/>
      <c r="L67" s="256"/>
      <c r="M67" s="257"/>
      <c r="N67" s="248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6"/>
      <c r="AC67" s="277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9"/>
      <c r="CP67" s="271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3"/>
      <c r="DE67" s="383"/>
      <c r="DF67" s="384"/>
      <c r="DG67" s="384"/>
      <c r="DH67" s="384"/>
      <c r="DI67" s="384"/>
      <c r="DJ67" s="384"/>
      <c r="DK67" s="384"/>
      <c r="DL67" s="384"/>
      <c r="DM67" s="384"/>
      <c r="DN67" s="384"/>
      <c r="DO67" s="384"/>
      <c r="DP67" s="384"/>
      <c r="DQ67" s="384"/>
      <c r="DR67" s="384"/>
      <c r="DS67" s="384"/>
      <c r="DT67" s="384"/>
      <c r="DU67" s="384"/>
      <c r="DV67" s="384"/>
      <c r="DW67" s="384"/>
      <c r="DX67" s="384"/>
      <c r="DY67" s="384"/>
      <c r="DZ67" s="384"/>
      <c r="EA67" s="384"/>
      <c r="EB67" s="384"/>
      <c r="EC67" s="384"/>
      <c r="ED67" s="384"/>
      <c r="EE67" s="384"/>
      <c r="EF67" s="384"/>
      <c r="EG67" s="384"/>
      <c r="EH67" s="384"/>
      <c r="EI67" s="384"/>
      <c r="EJ67" s="384"/>
      <c r="EK67" s="384"/>
      <c r="EL67" s="384"/>
      <c r="EM67" s="384"/>
      <c r="EN67" s="384"/>
      <c r="EO67" s="384"/>
      <c r="EP67" s="384"/>
      <c r="EQ67" s="384"/>
      <c r="ER67" s="384"/>
      <c r="ES67" s="384"/>
      <c r="ET67" s="384"/>
      <c r="EU67" s="384"/>
      <c r="EV67" s="384"/>
      <c r="EW67" s="384"/>
      <c r="EX67" s="384"/>
      <c r="EY67" s="384"/>
      <c r="EZ67" s="384"/>
      <c r="FA67" s="384"/>
      <c r="FB67" s="384"/>
      <c r="FC67" s="384"/>
      <c r="FD67" s="384"/>
      <c r="FE67" s="384"/>
      <c r="FF67" s="384"/>
      <c r="FG67" s="384"/>
      <c r="FH67" s="384"/>
      <c r="FI67" s="384"/>
      <c r="FJ67" s="384"/>
      <c r="FK67" s="384"/>
      <c r="FL67" s="384"/>
      <c r="FM67" s="384"/>
      <c r="FN67" s="385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4"/>
      <c r="GG67" s="34"/>
      <c r="GH67" s="34"/>
      <c r="GI67" s="34"/>
      <c r="GJ67" s="34"/>
      <c r="GK67" s="34"/>
    </row>
    <row r="68" spans="9:193" ht="6" customHeight="1" x14ac:dyDescent="0.2">
      <c r="I68" s="258"/>
      <c r="J68" s="259"/>
      <c r="K68" s="259"/>
      <c r="L68" s="259"/>
      <c r="M68" s="260"/>
      <c r="N68" s="249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1"/>
      <c r="AC68" s="280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1"/>
      <c r="AV68" s="281"/>
      <c r="AW68" s="281"/>
      <c r="AX68" s="281"/>
      <c r="AY68" s="281"/>
      <c r="AZ68" s="281"/>
      <c r="BA68" s="281"/>
      <c r="BB68" s="281"/>
      <c r="BC68" s="281"/>
      <c r="BD68" s="281"/>
      <c r="BE68" s="281"/>
      <c r="BF68" s="281"/>
      <c r="BG68" s="281"/>
      <c r="BH68" s="281"/>
      <c r="BI68" s="281"/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281"/>
      <c r="BV68" s="281"/>
      <c r="BW68" s="281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2"/>
      <c r="CP68" s="274"/>
      <c r="CQ68" s="275"/>
      <c r="CR68" s="275"/>
      <c r="CS68" s="275"/>
      <c r="CT68" s="275"/>
      <c r="CU68" s="275"/>
      <c r="CV68" s="275"/>
      <c r="CW68" s="275"/>
      <c r="CX68" s="275"/>
      <c r="CY68" s="275"/>
      <c r="CZ68" s="275"/>
      <c r="DA68" s="275"/>
      <c r="DB68" s="275"/>
      <c r="DC68" s="275"/>
      <c r="DD68" s="276"/>
      <c r="DE68" s="383"/>
      <c r="DF68" s="384"/>
      <c r="DG68" s="384"/>
      <c r="DH68" s="384"/>
      <c r="DI68" s="384"/>
      <c r="DJ68" s="384"/>
      <c r="DK68" s="384"/>
      <c r="DL68" s="384"/>
      <c r="DM68" s="384"/>
      <c r="DN68" s="384"/>
      <c r="DO68" s="384"/>
      <c r="DP68" s="384"/>
      <c r="DQ68" s="384"/>
      <c r="DR68" s="384"/>
      <c r="DS68" s="384"/>
      <c r="DT68" s="384"/>
      <c r="DU68" s="384"/>
      <c r="DV68" s="384"/>
      <c r="DW68" s="384"/>
      <c r="DX68" s="384"/>
      <c r="DY68" s="384"/>
      <c r="DZ68" s="384"/>
      <c r="EA68" s="384"/>
      <c r="EB68" s="384"/>
      <c r="EC68" s="384"/>
      <c r="ED68" s="384"/>
      <c r="EE68" s="384"/>
      <c r="EF68" s="384"/>
      <c r="EG68" s="384"/>
      <c r="EH68" s="384"/>
      <c r="EI68" s="384"/>
      <c r="EJ68" s="384"/>
      <c r="EK68" s="384"/>
      <c r="EL68" s="384"/>
      <c r="EM68" s="384"/>
      <c r="EN68" s="384"/>
      <c r="EO68" s="384"/>
      <c r="EP68" s="384"/>
      <c r="EQ68" s="384"/>
      <c r="ER68" s="384"/>
      <c r="ES68" s="384"/>
      <c r="ET68" s="384"/>
      <c r="EU68" s="384"/>
      <c r="EV68" s="384"/>
      <c r="EW68" s="384"/>
      <c r="EX68" s="384"/>
      <c r="EY68" s="384"/>
      <c r="EZ68" s="384"/>
      <c r="FA68" s="384"/>
      <c r="FB68" s="384"/>
      <c r="FC68" s="384"/>
      <c r="FD68" s="384"/>
      <c r="FE68" s="384"/>
      <c r="FF68" s="384"/>
      <c r="FG68" s="384"/>
      <c r="FH68" s="384"/>
      <c r="FI68" s="384"/>
      <c r="FJ68" s="384"/>
      <c r="FK68" s="384"/>
      <c r="FL68" s="384"/>
      <c r="FM68" s="384"/>
      <c r="FN68" s="385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4"/>
      <c r="GG68" s="34"/>
      <c r="GH68" s="34"/>
      <c r="GI68" s="34"/>
      <c r="GJ68" s="34"/>
      <c r="GK68" s="34"/>
    </row>
    <row r="69" spans="9:193" ht="6" customHeight="1" x14ac:dyDescent="0.2">
      <c r="I69" s="70" t="s">
        <v>90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2"/>
      <c r="AC69" s="307" t="s">
        <v>84</v>
      </c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7" t="s">
        <v>87</v>
      </c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8" t="s">
        <v>85</v>
      </c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5" t="s">
        <v>93</v>
      </c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</row>
    <row r="70" spans="9:193" ht="6" customHeight="1" x14ac:dyDescent="0.2">
      <c r="I70" s="73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5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40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95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</row>
    <row r="71" spans="9:193" ht="6" customHeight="1" x14ac:dyDescent="0.2">
      <c r="I71" s="73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5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40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95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</row>
    <row r="72" spans="9:193" ht="6" customHeight="1" x14ac:dyDescent="0.2">
      <c r="I72" s="73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5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07"/>
      <c r="AT72" s="307"/>
      <c r="AU72" s="307"/>
      <c r="AV72" s="30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40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95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</row>
    <row r="73" spans="9:193" ht="6" customHeight="1" x14ac:dyDescent="0.2">
      <c r="I73" s="73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5"/>
      <c r="AC73" s="307"/>
      <c r="AD73" s="307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42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95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</row>
    <row r="74" spans="9:193" ht="6" customHeight="1" x14ac:dyDescent="0.2">
      <c r="I74" s="73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5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44" t="s">
        <v>86</v>
      </c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5"/>
      <c r="DE74" s="95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</row>
    <row r="75" spans="9:193" ht="6" customHeight="1" x14ac:dyDescent="0.2">
      <c r="I75" s="73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5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5"/>
      <c r="DE75" s="95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</row>
    <row r="76" spans="9:193" ht="6" customHeight="1" x14ac:dyDescent="0.2">
      <c r="I76" s="73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5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5"/>
      <c r="DE76" s="95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</row>
    <row r="77" spans="9:193" ht="6" customHeight="1" x14ac:dyDescent="0.2">
      <c r="I77" s="73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5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5"/>
      <c r="DE77" s="95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</row>
    <row r="78" spans="9:193" ht="6" customHeight="1" x14ac:dyDescent="0.2">
      <c r="I78" s="76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8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5"/>
      <c r="DE78" s="95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</row>
    <row r="79" spans="9:193" ht="6" customHeight="1" x14ac:dyDescent="0.2">
      <c r="I79" s="99" t="s">
        <v>89</v>
      </c>
      <c r="J79" s="99"/>
      <c r="K79" s="99"/>
      <c r="L79" s="99"/>
      <c r="M79" s="99"/>
      <c r="N79" s="102" t="s">
        <v>88</v>
      </c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5"/>
      <c r="DE79" s="95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</row>
    <row r="80" spans="9:193" ht="6" customHeight="1" x14ac:dyDescent="0.2">
      <c r="I80" s="99"/>
      <c r="J80" s="99"/>
      <c r="K80" s="99"/>
      <c r="L80" s="99"/>
      <c r="M80" s="99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5"/>
      <c r="DE80" s="95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96"/>
      <c r="EZ80" s="96"/>
      <c r="FA80" s="96"/>
      <c r="FB80" s="96"/>
      <c r="FC80" s="96"/>
      <c r="FD80" s="96"/>
      <c r="FE80" s="96"/>
      <c r="FF80" s="96"/>
      <c r="FG80" s="96"/>
      <c r="FH80" s="96"/>
      <c r="FI80" s="96"/>
      <c r="FJ80" s="96"/>
      <c r="FK80" s="96"/>
      <c r="FL80" s="96"/>
      <c r="FM80" s="96"/>
      <c r="FN80" s="96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</row>
    <row r="81" spans="9:193" ht="6" customHeight="1" x14ac:dyDescent="0.2">
      <c r="I81" s="99"/>
      <c r="J81" s="99"/>
      <c r="K81" s="99"/>
      <c r="L81" s="99"/>
      <c r="M81" s="99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5"/>
      <c r="DE81" s="95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96"/>
      <c r="EZ81" s="96"/>
      <c r="FA81" s="96"/>
      <c r="FB81" s="96"/>
      <c r="FC81" s="96"/>
      <c r="FD81" s="96"/>
      <c r="FE81" s="96"/>
      <c r="FF81" s="96"/>
      <c r="FG81" s="96"/>
      <c r="FH81" s="96"/>
      <c r="FI81" s="96"/>
      <c r="FJ81" s="96"/>
      <c r="FK81" s="96"/>
      <c r="FL81" s="96"/>
      <c r="FM81" s="96"/>
      <c r="FN81" s="96"/>
      <c r="GK81" s="29"/>
    </row>
    <row r="82" spans="9:193" ht="6" customHeight="1" x14ac:dyDescent="0.2">
      <c r="I82" s="99"/>
      <c r="J82" s="99"/>
      <c r="K82" s="99"/>
      <c r="L82" s="99"/>
      <c r="M82" s="99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5"/>
      <c r="DE82" s="95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/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96"/>
      <c r="ET82" s="96"/>
      <c r="EU82" s="96"/>
      <c r="EV82" s="96"/>
      <c r="EW82" s="96"/>
      <c r="EX82" s="96"/>
      <c r="EY82" s="96"/>
      <c r="EZ82" s="96"/>
      <c r="FA82" s="96"/>
      <c r="FB82" s="96"/>
      <c r="FC82" s="96"/>
      <c r="FD82" s="96"/>
      <c r="FE82" s="96"/>
      <c r="FF82" s="96"/>
      <c r="FG82" s="96"/>
      <c r="FH82" s="96"/>
      <c r="FI82" s="96"/>
      <c r="FJ82" s="96"/>
      <c r="FK82" s="96"/>
      <c r="FL82" s="96"/>
      <c r="FM82" s="96"/>
      <c r="FN82" s="96"/>
      <c r="GK82" s="29"/>
    </row>
    <row r="83" spans="9:193" ht="6" customHeight="1" x14ac:dyDescent="0.2">
      <c r="I83" s="99"/>
      <c r="J83" s="99"/>
      <c r="K83" s="99"/>
      <c r="L83" s="99"/>
      <c r="M83" s="99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5"/>
      <c r="DE83" s="95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96"/>
      <c r="EZ83" s="96"/>
      <c r="FA83" s="96"/>
      <c r="FB83" s="96"/>
      <c r="FC83" s="96"/>
      <c r="FD83" s="96"/>
      <c r="FE83" s="96"/>
      <c r="FF83" s="96"/>
      <c r="FG83" s="96"/>
      <c r="FH83" s="96"/>
      <c r="FI83" s="96"/>
      <c r="FJ83" s="96"/>
      <c r="FK83" s="96"/>
      <c r="FL83" s="96"/>
      <c r="FM83" s="96"/>
      <c r="FN83" s="96"/>
      <c r="GK83" s="29"/>
    </row>
    <row r="84" spans="9:193" ht="6" customHeight="1" x14ac:dyDescent="0.2">
      <c r="I84" s="99"/>
      <c r="J84" s="99"/>
      <c r="K84" s="99"/>
      <c r="L84" s="99"/>
      <c r="M84" s="99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5"/>
      <c r="DE84" s="95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96"/>
      <c r="EZ84" s="96"/>
      <c r="FA84" s="96"/>
      <c r="FB84" s="96"/>
      <c r="FC84" s="96"/>
      <c r="FD84" s="96"/>
      <c r="FE84" s="96"/>
      <c r="FF84" s="96"/>
      <c r="FG84" s="96"/>
      <c r="FH84" s="96"/>
      <c r="FI84" s="96"/>
      <c r="FJ84" s="96"/>
      <c r="FK84" s="96"/>
      <c r="FL84" s="96"/>
      <c r="FM84" s="96"/>
      <c r="FN84" s="96"/>
      <c r="GK84" s="29"/>
    </row>
    <row r="85" spans="9:193" ht="6" customHeight="1" x14ac:dyDescent="0.2">
      <c r="I85" s="99"/>
      <c r="J85" s="99"/>
      <c r="K85" s="99"/>
      <c r="L85" s="99"/>
      <c r="M85" s="99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5"/>
      <c r="DE85" s="95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  <c r="FF85" s="96"/>
      <c r="FG85" s="96"/>
      <c r="FH85" s="96"/>
      <c r="FI85" s="96"/>
      <c r="FJ85" s="96"/>
      <c r="FK85" s="96"/>
      <c r="FL85" s="96"/>
      <c r="FM85" s="96"/>
      <c r="FN85" s="96"/>
      <c r="GK85" s="29"/>
    </row>
    <row r="86" spans="9:193" ht="6" customHeight="1" x14ac:dyDescent="0.2">
      <c r="I86" s="99"/>
      <c r="J86" s="99"/>
      <c r="K86" s="99"/>
      <c r="L86" s="99"/>
      <c r="M86" s="99"/>
      <c r="N86" s="100" t="s">
        <v>91</v>
      </c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46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95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</row>
    <row r="87" spans="9:193" ht="6" customHeight="1" x14ac:dyDescent="0.2">
      <c r="I87" s="99"/>
      <c r="J87" s="99"/>
      <c r="K87" s="99"/>
      <c r="L87" s="99"/>
      <c r="M87" s="99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48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95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</row>
    <row r="88" spans="9:193" ht="6" customHeight="1" x14ac:dyDescent="0.2">
      <c r="I88" s="99"/>
      <c r="J88" s="99"/>
      <c r="K88" s="99"/>
      <c r="L88" s="99"/>
      <c r="M88" s="99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48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50"/>
      <c r="DE88" s="95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</row>
    <row r="89" spans="9:193" ht="6" customHeight="1" x14ac:dyDescent="0.2">
      <c r="I89" s="99"/>
      <c r="J89" s="99"/>
      <c r="K89" s="99"/>
      <c r="L89" s="99"/>
      <c r="M89" s="99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48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50"/>
      <c r="DI89" s="364" t="s">
        <v>65</v>
      </c>
      <c r="DJ89" s="364"/>
      <c r="DK89" s="364"/>
      <c r="DL89" s="364"/>
      <c r="DM89" s="364"/>
      <c r="DN89" s="364"/>
      <c r="DO89" s="364"/>
      <c r="DP89" s="364"/>
      <c r="DQ89" s="364"/>
      <c r="DR89" s="364"/>
      <c r="DS89" s="364"/>
      <c r="DT89" s="364"/>
      <c r="DU89" s="364"/>
      <c r="DV89" s="364"/>
      <c r="DW89" s="364"/>
      <c r="DX89" s="364"/>
      <c r="DY89" s="364"/>
      <c r="DZ89" s="364"/>
      <c r="EA89" s="364"/>
      <c r="EB89" s="364"/>
      <c r="EC89" s="364"/>
      <c r="ED89" s="364"/>
      <c r="EE89" s="364"/>
      <c r="EF89" s="364"/>
      <c r="EG89" s="364"/>
      <c r="EH89" s="364"/>
      <c r="EI89" s="364"/>
      <c r="EJ89" s="364"/>
      <c r="EK89" s="364"/>
      <c r="EL89" s="364"/>
      <c r="EM89" s="364"/>
      <c r="EN89" s="364"/>
      <c r="EO89" s="364"/>
      <c r="EP89" s="364"/>
      <c r="EQ89" s="364"/>
      <c r="ER89" s="364"/>
      <c r="ES89" s="364"/>
      <c r="ET89" s="364"/>
      <c r="EU89" s="364"/>
      <c r="EV89" s="364"/>
      <c r="EW89" s="364"/>
      <c r="EX89" s="364"/>
      <c r="EY89" s="364"/>
      <c r="EZ89" s="364"/>
      <c r="FA89" s="364"/>
      <c r="FB89" s="364"/>
      <c r="FC89" s="364"/>
      <c r="FD89" s="364"/>
      <c r="FE89" s="364"/>
      <c r="FF89" s="364"/>
      <c r="FG89" s="364"/>
      <c r="FH89" s="364"/>
      <c r="FI89" s="364"/>
      <c r="FJ89" s="364"/>
      <c r="FK89" s="364"/>
      <c r="FL89" s="364"/>
      <c r="FM89" s="364"/>
      <c r="FN89" s="364"/>
      <c r="FO89" s="364"/>
      <c r="FP89" s="364"/>
      <c r="FQ89" s="364"/>
      <c r="FR89" s="364"/>
      <c r="FS89" s="364"/>
      <c r="FT89" s="364"/>
      <c r="FU89" s="364"/>
      <c r="FV89" s="364"/>
      <c r="FW89" s="364"/>
      <c r="FX89" s="364"/>
      <c r="FY89" s="364"/>
      <c r="FZ89" s="364"/>
      <c r="GA89" s="364"/>
      <c r="GB89" s="364"/>
    </row>
    <row r="90" spans="9:193" ht="6" customHeight="1" x14ac:dyDescent="0.2">
      <c r="I90" s="99"/>
      <c r="J90" s="99"/>
      <c r="K90" s="99"/>
      <c r="L90" s="99"/>
      <c r="M90" s="99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48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50"/>
      <c r="DI90" s="364"/>
      <c r="DJ90" s="364"/>
      <c r="DK90" s="364"/>
      <c r="DL90" s="364"/>
      <c r="DM90" s="364"/>
      <c r="DN90" s="364"/>
      <c r="DO90" s="364"/>
      <c r="DP90" s="364"/>
      <c r="DQ90" s="364"/>
      <c r="DR90" s="364"/>
      <c r="DS90" s="364"/>
      <c r="DT90" s="364"/>
      <c r="DU90" s="364"/>
      <c r="DV90" s="364"/>
      <c r="DW90" s="364"/>
      <c r="DX90" s="364"/>
      <c r="DY90" s="364"/>
      <c r="DZ90" s="364"/>
      <c r="EA90" s="364"/>
      <c r="EB90" s="364"/>
      <c r="EC90" s="364"/>
      <c r="ED90" s="364"/>
      <c r="EE90" s="364"/>
      <c r="EF90" s="364"/>
      <c r="EG90" s="364"/>
      <c r="EH90" s="364"/>
      <c r="EI90" s="364"/>
      <c r="EJ90" s="364"/>
      <c r="EK90" s="364"/>
      <c r="EL90" s="364"/>
      <c r="EM90" s="364"/>
      <c r="EN90" s="364"/>
      <c r="EO90" s="364"/>
      <c r="EP90" s="364"/>
      <c r="EQ90" s="364"/>
      <c r="ER90" s="364"/>
      <c r="ES90" s="364"/>
      <c r="ET90" s="364"/>
      <c r="EU90" s="364"/>
      <c r="EV90" s="364"/>
      <c r="EW90" s="364"/>
      <c r="EX90" s="364"/>
      <c r="EY90" s="364"/>
      <c r="EZ90" s="364"/>
      <c r="FA90" s="364"/>
      <c r="FB90" s="364"/>
      <c r="FC90" s="364"/>
      <c r="FD90" s="364"/>
      <c r="FE90" s="364"/>
      <c r="FF90" s="364"/>
      <c r="FG90" s="364"/>
      <c r="FH90" s="364"/>
      <c r="FI90" s="364"/>
      <c r="FJ90" s="364"/>
      <c r="FK90" s="364"/>
      <c r="FL90" s="364"/>
      <c r="FM90" s="364"/>
      <c r="FN90" s="364"/>
      <c r="FO90" s="364"/>
      <c r="FP90" s="364"/>
      <c r="FQ90" s="364"/>
      <c r="FR90" s="364"/>
      <c r="FS90" s="364"/>
      <c r="FT90" s="364"/>
      <c r="FU90" s="364"/>
      <c r="FV90" s="364"/>
      <c r="FW90" s="364"/>
      <c r="FX90" s="364"/>
      <c r="FY90" s="364"/>
      <c r="FZ90" s="364"/>
      <c r="GA90" s="364"/>
      <c r="GB90" s="364"/>
    </row>
    <row r="91" spans="9:193" ht="6" customHeight="1" thickBot="1" x14ac:dyDescent="0.25">
      <c r="I91" s="99"/>
      <c r="J91" s="99"/>
      <c r="K91" s="99"/>
      <c r="L91" s="99"/>
      <c r="M91" s="99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48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50"/>
      <c r="DI91" s="365"/>
      <c r="DJ91" s="365"/>
      <c r="DK91" s="365"/>
      <c r="DL91" s="365"/>
      <c r="DM91" s="365"/>
      <c r="DN91" s="365"/>
      <c r="DO91" s="365"/>
      <c r="DP91" s="365"/>
      <c r="DQ91" s="365"/>
      <c r="DR91" s="365"/>
      <c r="DS91" s="365"/>
      <c r="DT91" s="365"/>
      <c r="DU91" s="365"/>
      <c r="DV91" s="365"/>
      <c r="DW91" s="365"/>
      <c r="DX91" s="365"/>
      <c r="DY91" s="365"/>
      <c r="DZ91" s="365"/>
      <c r="EA91" s="365"/>
      <c r="EB91" s="365"/>
      <c r="EC91" s="365"/>
      <c r="ED91" s="365"/>
      <c r="EE91" s="365"/>
      <c r="EF91" s="365"/>
      <c r="EG91" s="365"/>
      <c r="EH91" s="365"/>
      <c r="EI91" s="365"/>
      <c r="EJ91" s="365"/>
      <c r="EK91" s="365"/>
      <c r="EL91" s="365"/>
      <c r="EM91" s="365"/>
      <c r="EN91" s="365"/>
      <c r="EO91" s="365"/>
      <c r="EP91" s="365"/>
      <c r="EQ91" s="365"/>
      <c r="ER91" s="365"/>
      <c r="ES91" s="365"/>
      <c r="ET91" s="365"/>
      <c r="EU91" s="365"/>
      <c r="EV91" s="365"/>
      <c r="EW91" s="365"/>
      <c r="EX91" s="365"/>
      <c r="EY91" s="365"/>
      <c r="EZ91" s="365"/>
      <c r="FA91" s="365"/>
      <c r="FB91" s="365"/>
      <c r="FC91" s="365"/>
      <c r="FD91" s="365"/>
      <c r="FE91" s="365"/>
      <c r="FF91" s="365"/>
      <c r="FG91" s="365"/>
      <c r="FH91" s="365"/>
      <c r="FI91" s="365"/>
      <c r="FJ91" s="365"/>
      <c r="FK91" s="365"/>
      <c r="FL91" s="365"/>
      <c r="FM91" s="365"/>
      <c r="FN91" s="365"/>
      <c r="FO91" s="365"/>
      <c r="FP91" s="365"/>
      <c r="FQ91" s="365"/>
      <c r="FR91" s="365"/>
      <c r="FS91" s="365"/>
      <c r="FT91" s="365"/>
      <c r="FU91" s="365"/>
      <c r="FV91" s="365"/>
      <c r="FW91" s="365"/>
      <c r="FX91" s="365"/>
      <c r="FY91" s="365"/>
      <c r="FZ91" s="365"/>
      <c r="GA91" s="365"/>
      <c r="GB91" s="365"/>
    </row>
    <row r="92" spans="9:193" ht="6" customHeight="1" x14ac:dyDescent="0.2">
      <c r="I92" s="99"/>
      <c r="J92" s="99"/>
      <c r="K92" s="99"/>
      <c r="L92" s="99"/>
      <c r="M92" s="99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51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3"/>
      <c r="DI92" s="114" t="s">
        <v>66</v>
      </c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6"/>
      <c r="EG92" s="123" t="s">
        <v>45</v>
      </c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4"/>
      <c r="FE92" s="123" t="s">
        <v>58</v>
      </c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  <c r="FS92" s="123"/>
      <c r="FT92" s="123"/>
      <c r="FU92" s="123"/>
      <c r="FV92" s="123"/>
      <c r="FW92" s="123"/>
      <c r="FX92" s="123"/>
      <c r="FY92" s="123"/>
      <c r="FZ92" s="123"/>
      <c r="GA92" s="123"/>
      <c r="GB92" s="137"/>
    </row>
    <row r="93" spans="9:193" ht="6" customHeight="1" x14ac:dyDescent="0.2">
      <c r="I93" s="28"/>
      <c r="J93" s="28"/>
      <c r="K93" s="28"/>
      <c r="CS93" s="27"/>
      <c r="CT93" s="27"/>
      <c r="DI93" s="117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9"/>
      <c r="EG93" s="125"/>
      <c r="EH93" s="125"/>
      <c r="EI93" s="125"/>
      <c r="EJ93" s="125"/>
      <c r="EK93" s="125"/>
      <c r="EL93" s="125"/>
      <c r="EM93" s="125"/>
      <c r="EN93" s="125"/>
      <c r="EO93" s="125"/>
      <c r="EP93" s="125"/>
      <c r="EQ93" s="125"/>
      <c r="ER93" s="125"/>
      <c r="ES93" s="125"/>
      <c r="ET93" s="125"/>
      <c r="EU93" s="125"/>
      <c r="EV93" s="125"/>
      <c r="EW93" s="125"/>
      <c r="EX93" s="125"/>
      <c r="EY93" s="125"/>
      <c r="EZ93" s="125"/>
      <c r="FA93" s="125"/>
      <c r="FB93" s="125"/>
      <c r="FC93" s="125"/>
      <c r="FD93" s="126"/>
      <c r="FE93" s="125"/>
      <c r="FF93" s="125"/>
      <c r="FG93" s="125"/>
      <c r="FH93" s="125"/>
      <c r="FI93" s="125"/>
      <c r="FJ93" s="125"/>
      <c r="FK93" s="125"/>
      <c r="FL93" s="125"/>
      <c r="FM93" s="125"/>
      <c r="FN93" s="125"/>
      <c r="FO93" s="125"/>
      <c r="FP93" s="125"/>
      <c r="FQ93" s="125"/>
      <c r="FR93" s="125"/>
      <c r="FS93" s="125"/>
      <c r="FT93" s="125"/>
      <c r="FU93" s="125"/>
      <c r="FV93" s="125"/>
      <c r="FW93" s="125"/>
      <c r="FX93" s="125"/>
      <c r="FY93" s="125"/>
      <c r="FZ93" s="125"/>
      <c r="GA93" s="125"/>
      <c r="GB93" s="138"/>
    </row>
    <row r="94" spans="9:193" ht="6" customHeight="1" thickBot="1" x14ac:dyDescent="0.25">
      <c r="I94" s="54" t="s">
        <v>71</v>
      </c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CS94" s="27"/>
      <c r="CT94" s="27"/>
      <c r="DI94" s="120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2"/>
      <c r="EG94" s="127"/>
      <c r="EH94" s="127"/>
      <c r="EI94" s="127"/>
      <c r="EJ94" s="127"/>
      <c r="EK94" s="127"/>
      <c r="EL94" s="127"/>
      <c r="EM94" s="127"/>
      <c r="EN94" s="127"/>
      <c r="EO94" s="127"/>
      <c r="EP94" s="127"/>
      <c r="EQ94" s="127"/>
      <c r="ER94" s="127"/>
      <c r="ES94" s="127"/>
      <c r="ET94" s="127"/>
      <c r="EU94" s="127"/>
      <c r="EV94" s="127"/>
      <c r="EW94" s="127"/>
      <c r="EX94" s="127"/>
      <c r="EY94" s="127"/>
      <c r="EZ94" s="127"/>
      <c r="FA94" s="127"/>
      <c r="FB94" s="127"/>
      <c r="FC94" s="127"/>
      <c r="FD94" s="128"/>
      <c r="FE94" s="127"/>
      <c r="FF94" s="127"/>
      <c r="FG94" s="127"/>
      <c r="FH94" s="127"/>
      <c r="FI94" s="127"/>
      <c r="FJ94" s="127"/>
      <c r="FK94" s="127"/>
      <c r="FL94" s="127"/>
      <c r="FM94" s="127"/>
      <c r="FN94" s="127"/>
      <c r="FO94" s="127"/>
      <c r="FP94" s="127"/>
      <c r="FQ94" s="127"/>
      <c r="FR94" s="127"/>
      <c r="FS94" s="127"/>
      <c r="FT94" s="127"/>
      <c r="FU94" s="127"/>
      <c r="FV94" s="127"/>
      <c r="FW94" s="127"/>
      <c r="FX94" s="127"/>
      <c r="FY94" s="127"/>
      <c r="FZ94" s="127"/>
      <c r="GA94" s="127"/>
      <c r="GB94" s="139"/>
    </row>
    <row r="95" spans="9:193" ht="6" customHeight="1" x14ac:dyDescent="0.2"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CS95" s="27"/>
      <c r="CT95" s="27"/>
      <c r="DI95" s="114" t="s">
        <v>46</v>
      </c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6"/>
      <c r="EG95" s="132" t="s">
        <v>67</v>
      </c>
      <c r="EH95" s="132"/>
      <c r="EI95" s="132"/>
      <c r="EJ95" s="132"/>
      <c r="EK95" s="132"/>
      <c r="EL95" s="132"/>
      <c r="EM95" s="132"/>
      <c r="EN95" s="132"/>
      <c r="EO95" s="132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32"/>
      <c r="FA95" s="132"/>
      <c r="FB95" s="132"/>
      <c r="FC95" s="132"/>
      <c r="FD95" s="133"/>
      <c r="FE95" s="123" t="s">
        <v>69</v>
      </c>
      <c r="FF95" s="123"/>
      <c r="FG95" s="123"/>
      <c r="FH95" s="123"/>
      <c r="FI95" s="123"/>
      <c r="FJ95" s="123"/>
      <c r="FK95" s="123"/>
      <c r="FL95" s="123"/>
      <c r="FM95" s="123"/>
      <c r="FN95" s="123"/>
      <c r="FO95" s="123"/>
      <c r="FP95" s="123"/>
      <c r="FQ95" s="123"/>
      <c r="FR95" s="123"/>
      <c r="FS95" s="123"/>
      <c r="FT95" s="123"/>
      <c r="FU95" s="123"/>
      <c r="FV95" s="123"/>
      <c r="FW95" s="123"/>
      <c r="FX95" s="123"/>
      <c r="FY95" s="123"/>
      <c r="FZ95" s="123"/>
      <c r="GA95" s="123"/>
      <c r="GB95" s="137"/>
    </row>
    <row r="96" spans="9:193" ht="6" customHeight="1" x14ac:dyDescent="0.2">
      <c r="I96" s="28"/>
      <c r="J96" s="28"/>
      <c r="K96" s="28"/>
      <c r="L96" s="141" t="s">
        <v>60</v>
      </c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27"/>
      <c r="CT96" s="27"/>
      <c r="DI96" s="117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9"/>
      <c r="EG96" s="125"/>
      <c r="EH96" s="125"/>
      <c r="EI96" s="125"/>
      <c r="EJ96" s="125"/>
      <c r="EK96" s="125"/>
      <c r="EL96" s="125"/>
      <c r="EM96" s="125"/>
      <c r="EN96" s="125"/>
      <c r="EO96" s="125"/>
      <c r="EP96" s="125"/>
      <c r="EQ96" s="125"/>
      <c r="ER96" s="125"/>
      <c r="ES96" s="125"/>
      <c r="ET96" s="125"/>
      <c r="EU96" s="125"/>
      <c r="EV96" s="125"/>
      <c r="EW96" s="125"/>
      <c r="EX96" s="125"/>
      <c r="EY96" s="125"/>
      <c r="EZ96" s="125"/>
      <c r="FA96" s="125"/>
      <c r="FB96" s="125"/>
      <c r="FC96" s="125"/>
      <c r="FD96" s="126"/>
      <c r="FE96" s="125"/>
      <c r="FF96" s="125"/>
      <c r="FG96" s="125"/>
      <c r="FH96" s="125"/>
      <c r="FI96" s="125"/>
      <c r="FJ96" s="125"/>
      <c r="FK96" s="125"/>
      <c r="FL96" s="125"/>
      <c r="FM96" s="125"/>
      <c r="FN96" s="125"/>
      <c r="FO96" s="125"/>
      <c r="FP96" s="125"/>
      <c r="FQ96" s="125"/>
      <c r="FR96" s="125"/>
      <c r="FS96" s="125"/>
      <c r="FT96" s="125"/>
      <c r="FU96" s="125"/>
      <c r="FV96" s="125"/>
      <c r="FW96" s="125"/>
      <c r="FX96" s="125"/>
      <c r="FY96" s="125"/>
      <c r="FZ96" s="125"/>
      <c r="GA96" s="125"/>
      <c r="GB96" s="138"/>
    </row>
    <row r="97" spans="6:187" ht="6" customHeight="1" x14ac:dyDescent="0.2"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1"/>
      <c r="CR97" s="141"/>
      <c r="CS97" s="27"/>
      <c r="CT97" s="27"/>
      <c r="DI97" s="129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30"/>
      <c r="EE97" s="130"/>
      <c r="EF97" s="131"/>
      <c r="EG97" s="125"/>
      <c r="EH97" s="125"/>
      <c r="EI97" s="125"/>
      <c r="EJ97" s="125"/>
      <c r="EK97" s="125"/>
      <c r="EL97" s="125"/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/>
      <c r="EZ97" s="125"/>
      <c r="FA97" s="125"/>
      <c r="FB97" s="125"/>
      <c r="FC97" s="125"/>
      <c r="FD97" s="126"/>
      <c r="FE97" s="125"/>
      <c r="FF97" s="125"/>
      <c r="FG97" s="125"/>
      <c r="FH97" s="125"/>
      <c r="FI97" s="125"/>
      <c r="FJ97" s="125"/>
      <c r="FK97" s="125"/>
      <c r="FL97" s="125"/>
      <c r="FM97" s="125"/>
      <c r="FN97" s="125"/>
      <c r="FO97" s="125"/>
      <c r="FP97" s="125"/>
      <c r="FQ97" s="125"/>
      <c r="FR97" s="125"/>
      <c r="FS97" s="125"/>
      <c r="FT97" s="125"/>
      <c r="FU97" s="125"/>
      <c r="FV97" s="125"/>
      <c r="FW97" s="125"/>
      <c r="FX97" s="125"/>
      <c r="FY97" s="125"/>
      <c r="FZ97" s="125"/>
      <c r="GA97" s="125"/>
      <c r="GB97" s="138"/>
    </row>
    <row r="98" spans="6:187" ht="6" customHeight="1" x14ac:dyDescent="0.2"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27"/>
      <c r="CT98" s="27"/>
      <c r="DI98" s="134" t="s">
        <v>47</v>
      </c>
      <c r="DJ98" s="135"/>
      <c r="DK98" s="135"/>
      <c r="DL98" s="135"/>
      <c r="DM98" s="135"/>
      <c r="DN98" s="135"/>
      <c r="DO98" s="135"/>
      <c r="DP98" s="135"/>
      <c r="DQ98" s="135"/>
      <c r="DR98" s="135"/>
      <c r="DS98" s="135"/>
      <c r="DT98" s="135"/>
      <c r="DU98" s="135"/>
      <c r="DV98" s="135"/>
      <c r="DW98" s="135"/>
      <c r="DX98" s="135"/>
      <c r="DY98" s="135"/>
      <c r="DZ98" s="135"/>
      <c r="EA98" s="135"/>
      <c r="EB98" s="135"/>
      <c r="EC98" s="135"/>
      <c r="ED98" s="135"/>
      <c r="EE98" s="135"/>
      <c r="EF98" s="136"/>
      <c r="EG98" s="125" t="s">
        <v>68</v>
      </c>
      <c r="EH98" s="125"/>
      <c r="EI98" s="125"/>
      <c r="EJ98" s="125"/>
      <c r="EK98" s="125"/>
      <c r="EL98" s="125"/>
      <c r="EM98" s="125"/>
      <c r="EN98" s="125"/>
      <c r="EO98" s="125"/>
      <c r="EP98" s="125"/>
      <c r="EQ98" s="125"/>
      <c r="ER98" s="125"/>
      <c r="ES98" s="125"/>
      <c r="ET98" s="125"/>
      <c r="EU98" s="125"/>
      <c r="EV98" s="125"/>
      <c r="EW98" s="125"/>
      <c r="EX98" s="125"/>
      <c r="EY98" s="125"/>
      <c r="EZ98" s="125"/>
      <c r="FA98" s="125"/>
      <c r="FB98" s="125"/>
      <c r="FC98" s="125"/>
      <c r="FD98" s="126"/>
      <c r="FE98" s="132" t="s">
        <v>70</v>
      </c>
      <c r="FF98" s="132"/>
      <c r="FG98" s="132"/>
      <c r="FH98" s="132"/>
      <c r="FI98" s="132"/>
      <c r="FJ98" s="132"/>
      <c r="FK98" s="132"/>
      <c r="FL98" s="132"/>
      <c r="FM98" s="132"/>
      <c r="FN98" s="132"/>
      <c r="FO98" s="132"/>
      <c r="FP98" s="132"/>
      <c r="FQ98" s="132"/>
      <c r="FR98" s="132"/>
      <c r="FS98" s="132"/>
      <c r="FT98" s="132"/>
      <c r="FU98" s="132"/>
      <c r="FV98" s="132"/>
      <c r="FW98" s="132"/>
      <c r="FX98" s="132"/>
      <c r="FY98" s="132"/>
      <c r="FZ98" s="132"/>
      <c r="GA98" s="132"/>
      <c r="GB98" s="140"/>
    </row>
    <row r="99" spans="6:187" ht="6" customHeight="1" x14ac:dyDescent="0.2">
      <c r="F99" s="33"/>
      <c r="G99" s="33"/>
      <c r="H99" s="33"/>
      <c r="I99" s="33"/>
      <c r="J99" s="33"/>
      <c r="K99" s="33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27"/>
      <c r="CT99" s="27"/>
      <c r="DI99" s="117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9"/>
      <c r="EG99" s="125"/>
      <c r="EH99" s="125"/>
      <c r="EI99" s="125"/>
      <c r="EJ99" s="125"/>
      <c r="EK99" s="125"/>
      <c r="EL99" s="125"/>
      <c r="EM99" s="125"/>
      <c r="EN99" s="125"/>
      <c r="EO99" s="125"/>
      <c r="EP99" s="125"/>
      <c r="EQ99" s="125"/>
      <c r="ER99" s="125"/>
      <c r="ES99" s="125"/>
      <c r="ET99" s="125"/>
      <c r="EU99" s="125"/>
      <c r="EV99" s="125"/>
      <c r="EW99" s="125"/>
      <c r="EX99" s="125"/>
      <c r="EY99" s="125"/>
      <c r="EZ99" s="125"/>
      <c r="FA99" s="125"/>
      <c r="FB99" s="125"/>
      <c r="FC99" s="125"/>
      <c r="FD99" s="126"/>
      <c r="FE99" s="125"/>
      <c r="FF99" s="125"/>
      <c r="FG99" s="125"/>
      <c r="FH99" s="125"/>
      <c r="FI99" s="125"/>
      <c r="FJ99" s="125"/>
      <c r="FK99" s="125"/>
      <c r="FL99" s="125"/>
      <c r="FM99" s="125"/>
      <c r="FN99" s="125"/>
      <c r="FO99" s="125"/>
      <c r="FP99" s="125"/>
      <c r="FQ99" s="125"/>
      <c r="FR99" s="125"/>
      <c r="FS99" s="125"/>
      <c r="FT99" s="125"/>
      <c r="FU99" s="125"/>
      <c r="FV99" s="125"/>
      <c r="FW99" s="125"/>
      <c r="FX99" s="125"/>
      <c r="FY99" s="125"/>
      <c r="FZ99" s="125"/>
      <c r="GA99" s="125"/>
      <c r="GB99" s="138"/>
      <c r="GC99" s="33"/>
      <c r="GD99" s="33"/>
      <c r="GE99" s="33"/>
    </row>
    <row r="100" spans="6:187" ht="6" customHeight="1" thickBot="1" x14ac:dyDescent="0.25"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CS100" s="27"/>
      <c r="CT100" s="27"/>
      <c r="DI100" s="120"/>
      <c r="DJ100" s="121"/>
      <c r="DK100" s="121"/>
      <c r="DL100" s="121"/>
      <c r="DM100" s="121"/>
      <c r="DN100" s="121"/>
      <c r="DO100" s="121"/>
      <c r="DP100" s="121"/>
      <c r="DQ100" s="121"/>
      <c r="DR100" s="121"/>
      <c r="DS100" s="121"/>
      <c r="DT100" s="121"/>
      <c r="DU100" s="121"/>
      <c r="DV100" s="121"/>
      <c r="DW100" s="121"/>
      <c r="DX100" s="121"/>
      <c r="DY100" s="121"/>
      <c r="DZ100" s="121"/>
      <c r="EA100" s="121"/>
      <c r="EB100" s="121"/>
      <c r="EC100" s="121"/>
      <c r="ED100" s="121"/>
      <c r="EE100" s="121"/>
      <c r="EF100" s="122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B100" s="127"/>
      <c r="FC100" s="127"/>
      <c r="FD100" s="128"/>
      <c r="FE100" s="127"/>
      <c r="FF100" s="127"/>
      <c r="FG100" s="127"/>
      <c r="FH100" s="127"/>
      <c r="FI100" s="127"/>
      <c r="FJ100" s="127"/>
      <c r="FK100" s="127"/>
      <c r="FL100" s="127"/>
      <c r="FM100" s="127"/>
      <c r="FN100" s="127"/>
      <c r="FO100" s="127"/>
      <c r="FP100" s="127"/>
      <c r="FQ100" s="127"/>
      <c r="FR100" s="127"/>
      <c r="FS100" s="127"/>
      <c r="FT100" s="127"/>
      <c r="FU100" s="127"/>
      <c r="FV100" s="127"/>
      <c r="FW100" s="127"/>
      <c r="FX100" s="127"/>
      <c r="FY100" s="127"/>
      <c r="FZ100" s="127"/>
      <c r="GA100" s="127"/>
      <c r="GB100" s="139"/>
      <c r="GC100" s="33"/>
      <c r="GD100" s="33"/>
      <c r="GE100" s="33"/>
    </row>
    <row r="101" spans="6:187" ht="6" customHeight="1" x14ac:dyDescent="0.2">
      <c r="F101" s="33"/>
      <c r="G101" s="33"/>
      <c r="H101" s="33"/>
      <c r="I101" s="54" t="s">
        <v>72</v>
      </c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6"/>
      <c r="DT101" s="26"/>
      <c r="FN101" s="16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</row>
    <row r="102" spans="6:187" ht="6" customHeight="1" x14ac:dyDescent="0.2">
      <c r="F102" s="33"/>
      <c r="G102" s="33"/>
      <c r="H102" s="33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EK102" s="113" t="s">
        <v>56</v>
      </c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3"/>
      <c r="GD102" s="33"/>
      <c r="GE102" s="33"/>
    </row>
    <row r="103" spans="6:187" ht="6" customHeight="1" x14ac:dyDescent="0.2">
      <c r="I103" s="356"/>
      <c r="J103" s="356"/>
      <c r="K103" s="356"/>
      <c r="L103" s="141" t="s">
        <v>79</v>
      </c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  <c r="BX103" s="141"/>
      <c r="BY103" s="141"/>
      <c r="BZ103" s="141"/>
      <c r="CA103" s="141"/>
      <c r="CB103" s="141"/>
      <c r="CC103" s="141"/>
      <c r="CD103" s="141"/>
      <c r="CE103" s="141"/>
      <c r="CF103" s="141"/>
      <c r="CG103" s="141"/>
      <c r="CH103" s="141"/>
      <c r="CI103" s="141"/>
      <c r="CJ103" s="141"/>
      <c r="CK103" s="141"/>
      <c r="CL103" s="141"/>
      <c r="CM103" s="141"/>
      <c r="CN103" s="141"/>
      <c r="CO103" s="141"/>
      <c r="CP103" s="141"/>
      <c r="CQ103" s="141"/>
      <c r="CR103" s="141"/>
      <c r="DJ103" s="27"/>
      <c r="DK103" s="27"/>
      <c r="DL103" s="27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36"/>
      <c r="FL103" s="36"/>
      <c r="FM103" s="36"/>
      <c r="FN103" s="36"/>
      <c r="FO103" s="36"/>
      <c r="FP103" s="36"/>
      <c r="FQ103" s="151" t="s">
        <v>49</v>
      </c>
      <c r="FR103" s="152"/>
      <c r="FS103" s="152"/>
      <c r="FT103" s="152"/>
      <c r="FU103" s="152"/>
      <c r="FV103" s="152"/>
      <c r="FW103" s="152"/>
      <c r="FX103" s="152"/>
      <c r="FY103" s="152"/>
      <c r="FZ103" s="152"/>
      <c r="GA103" s="152"/>
      <c r="GB103" s="153"/>
      <c r="GC103" s="33"/>
      <c r="GD103" s="33"/>
      <c r="GE103" s="33"/>
    </row>
    <row r="104" spans="6:187" ht="6" customHeight="1" x14ac:dyDescent="0.2">
      <c r="I104" s="356"/>
      <c r="J104" s="356"/>
      <c r="K104" s="356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41"/>
      <c r="CJ104" s="141"/>
      <c r="CK104" s="141"/>
      <c r="CL104" s="141"/>
      <c r="CM104" s="141"/>
      <c r="CN104" s="141"/>
      <c r="CO104" s="141"/>
      <c r="CP104" s="141"/>
      <c r="CQ104" s="141"/>
      <c r="CR104" s="141"/>
      <c r="DJ104" s="27"/>
      <c r="DK104" s="27"/>
      <c r="DL104" s="27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36"/>
      <c r="FL104" s="36"/>
      <c r="FM104" s="36"/>
      <c r="FN104" s="36"/>
      <c r="FO104" s="36"/>
      <c r="FP104" s="36"/>
      <c r="FQ104" s="154"/>
      <c r="FR104" s="155"/>
      <c r="FS104" s="155"/>
      <c r="FT104" s="155"/>
      <c r="FU104" s="155"/>
      <c r="FV104" s="155"/>
      <c r="FW104" s="155"/>
      <c r="FX104" s="155"/>
      <c r="FY104" s="155"/>
      <c r="FZ104" s="155"/>
      <c r="GA104" s="155"/>
      <c r="GB104" s="156"/>
      <c r="GC104" s="33"/>
      <c r="GD104" s="33"/>
      <c r="GE104" s="33"/>
    </row>
    <row r="105" spans="6:187" ht="6" customHeight="1" x14ac:dyDescent="0.2">
      <c r="I105" s="356"/>
      <c r="J105" s="356"/>
      <c r="K105" s="356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  <c r="BX105" s="141"/>
      <c r="BY105" s="141"/>
      <c r="BZ105" s="141"/>
      <c r="CA105" s="141"/>
      <c r="CB105" s="141"/>
      <c r="CC105" s="141"/>
      <c r="CD105" s="141"/>
      <c r="CE105" s="141"/>
      <c r="CF105" s="141"/>
      <c r="CG105" s="141"/>
      <c r="CH105" s="141"/>
      <c r="CI105" s="141"/>
      <c r="CJ105" s="141"/>
      <c r="CK105" s="141"/>
      <c r="CL105" s="141"/>
      <c r="CM105" s="141"/>
      <c r="CN105" s="141"/>
      <c r="CO105" s="141"/>
      <c r="CP105" s="141"/>
      <c r="CQ105" s="141"/>
      <c r="CR105" s="141"/>
      <c r="DJ105" s="27"/>
      <c r="DK105" s="27"/>
      <c r="DL105" s="27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36"/>
      <c r="FL105" s="36"/>
      <c r="FM105" s="36"/>
      <c r="FN105" s="36"/>
      <c r="FO105" s="36"/>
      <c r="FP105" s="36"/>
      <c r="FQ105" s="157"/>
      <c r="FR105" s="158"/>
      <c r="FS105" s="158"/>
      <c r="FT105" s="158"/>
      <c r="FU105" s="158"/>
      <c r="FV105" s="158"/>
      <c r="FW105" s="158"/>
      <c r="FX105" s="158"/>
      <c r="FY105" s="158"/>
      <c r="FZ105" s="158"/>
      <c r="GA105" s="158"/>
      <c r="GB105" s="159"/>
      <c r="GC105" s="33"/>
      <c r="GD105" s="33"/>
      <c r="GE105" s="33"/>
    </row>
    <row r="106" spans="6:187" ht="6" customHeight="1" x14ac:dyDescent="0.2">
      <c r="I106" s="356"/>
      <c r="J106" s="356"/>
      <c r="K106" s="356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  <c r="BX106" s="141"/>
      <c r="BY106" s="141"/>
      <c r="BZ106" s="141"/>
      <c r="CA106" s="141"/>
      <c r="CB106" s="141"/>
      <c r="CC106" s="141"/>
      <c r="CD106" s="141"/>
      <c r="CE106" s="141"/>
      <c r="CF106" s="141"/>
      <c r="CG106" s="141"/>
      <c r="CH106" s="141"/>
      <c r="CI106" s="141"/>
      <c r="CJ106" s="141"/>
      <c r="CK106" s="141"/>
      <c r="CL106" s="141"/>
      <c r="CM106" s="141"/>
      <c r="CN106" s="141"/>
      <c r="CO106" s="141"/>
      <c r="CP106" s="141"/>
      <c r="CQ106" s="141"/>
      <c r="CR106" s="141"/>
      <c r="DJ106" s="27"/>
      <c r="DK106" s="27"/>
      <c r="DL106" s="27"/>
      <c r="EK106" s="104" t="s">
        <v>48</v>
      </c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6"/>
      <c r="FA106" s="386" t="s">
        <v>64</v>
      </c>
      <c r="FB106" s="387"/>
      <c r="FC106" s="387"/>
      <c r="FD106" s="387"/>
      <c r="FE106" s="387"/>
      <c r="FF106" s="387"/>
      <c r="FG106" s="387"/>
      <c r="FH106" s="387"/>
      <c r="FI106" s="387"/>
      <c r="FJ106" s="387"/>
      <c r="FK106" s="387"/>
      <c r="FL106" s="387"/>
      <c r="FM106" s="387"/>
      <c r="FN106" s="387"/>
      <c r="FO106" s="387"/>
      <c r="FP106" s="388"/>
      <c r="FQ106" s="151" t="s">
        <v>50</v>
      </c>
      <c r="FR106" s="152"/>
      <c r="FS106" s="152"/>
      <c r="FT106" s="152"/>
      <c r="FU106" s="152"/>
      <c r="FV106" s="152"/>
      <c r="FW106" s="152"/>
      <c r="FX106" s="152"/>
      <c r="FY106" s="152"/>
      <c r="FZ106" s="152"/>
      <c r="GA106" s="152"/>
      <c r="GB106" s="153"/>
      <c r="GC106" s="33"/>
      <c r="GD106" s="33"/>
      <c r="GE106" s="33"/>
    </row>
    <row r="107" spans="6:187" ht="6" customHeight="1" x14ac:dyDescent="0.2">
      <c r="L107" s="141" t="s">
        <v>80</v>
      </c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  <c r="BX107" s="141"/>
      <c r="BY107" s="141"/>
      <c r="BZ107" s="141"/>
      <c r="CA107" s="141"/>
      <c r="CB107" s="141"/>
      <c r="CC107" s="141"/>
      <c r="CD107" s="141"/>
      <c r="CE107" s="141"/>
      <c r="CF107" s="141"/>
      <c r="CG107" s="141"/>
      <c r="CH107" s="141"/>
      <c r="CI107" s="141"/>
      <c r="CJ107" s="141"/>
      <c r="CK107" s="141"/>
      <c r="CL107" s="141"/>
      <c r="CM107" s="141"/>
      <c r="CN107" s="141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EK107" s="107"/>
      <c r="EL107" s="108"/>
      <c r="EM107" s="108"/>
      <c r="EN107" s="108"/>
      <c r="EO107" s="108"/>
      <c r="EP107" s="108"/>
      <c r="EQ107" s="108"/>
      <c r="ER107" s="108"/>
      <c r="ES107" s="108"/>
      <c r="ET107" s="108"/>
      <c r="EU107" s="108"/>
      <c r="EV107" s="108"/>
      <c r="EW107" s="108"/>
      <c r="EX107" s="108"/>
      <c r="EY107" s="108"/>
      <c r="EZ107" s="109"/>
      <c r="FA107" s="389"/>
      <c r="FB107" s="390"/>
      <c r="FC107" s="390"/>
      <c r="FD107" s="390"/>
      <c r="FE107" s="390"/>
      <c r="FF107" s="390"/>
      <c r="FG107" s="390"/>
      <c r="FH107" s="390"/>
      <c r="FI107" s="390"/>
      <c r="FJ107" s="390"/>
      <c r="FK107" s="390"/>
      <c r="FL107" s="390"/>
      <c r="FM107" s="390"/>
      <c r="FN107" s="390"/>
      <c r="FO107" s="390"/>
      <c r="FP107" s="391"/>
      <c r="FQ107" s="154"/>
      <c r="FR107" s="155"/>
      <c r="FS107" s="155"/>
      <c r="FT107" s="155"/>
      <c r="FU107" s="155"/>
      <c r="FV107" s="155"/>
      <c r="FW107" s="155"/>
      <c r="FX107" s="155"/>
      <c r="FY107" s="155"/>
      <c r="FZ107" s="155"/>
      <c r="GA107" s="155"/>
      <c r="GB107" s="156"/>
      <c r="GC107" s="33"/>
      <c r="GD107" s="33"/>
      <c r="GE107" s="33"/>
    </row>
    <row r="108" spans="6:187" ht="6" customHeight="1" x14ac:dyDescent="0.2"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  <c r="BX108" s="141"/>
      <c r="BY108" s="141"/>
      <c r="BZ108" s="141"/>
      <c r="CA108" s="141"/>
      <c r="CB108" s="141"/>
      <c r="CC108" s="141"/>
      <c r="CD108" s="141"/>
      <c r="CE108" s="141"/>
      <c r="CF108" s="141"/>
      <c r="CG108" s="141"/>
      <c r="CH108" s="141"/>
      <c r="CI108" s="141"/>
      <c r="CJ108" s="141"/>
      <c r="CK108" s="141"/>
      <c r="CL108" s="141"/>
      <c r="CM108" s="141"/>
      <c r="CN108" s="141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EK108" s="110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2"/>
      <c r="FA108" s="392"/>
      <c r="FB108" s="393"/>
      <c r="FC108" s="393"/>
      <c r="FD108" s="393"/>
      <c r="FE108" s="393"/>
      <c r="FF108" s="393"/>
      <c r="FG108" s="393"/>
      <c r="FH108" s="393"/>
      <c r="FI108" s="393"/>
      <c r="FJ108" s="393"/>
      <c r="FK108" s="393"/>
      <c r="FL108" s="393"/>
      <c r="FM108" s="393"/>
      <c r="FN108" s="393"/>
      <c r="FO108" s="393"/>
      <c r="FP108" s="394"/>
      <c r="FQ108" s="157"/>
      <c r="FR108" s="158"/>
      <c r="FS108" s="158"/>
      <c r="FT108" s="158"/>
      <c r="FU108" s="158"/>
      <c r="FV108" s="158"/>
      <c r="FW108" s="158"/>
      <c r="FX108" s="158"/>
      <c r="FY108" s="158"/>
      <c r="FZ108" s="158"/>
      <c r="GA108" s="158"/>
      <c r="GB108" s="159"/>
      <c r="GC108" s="33"/>
      <c r="GD108" s="33"/>
      <c r="GE108" s="33"/>
    </row>
    <row r="109" spans="6:187" ht="6" customHeight="1" x14ac:dyDescent="0.2">
      <c r="L109" s="141" t="s">
        <v>81</v>
      </c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  <c r="BX109" s="141"/>
      <c r="BY109" s="141"/>
      <c r="BZ109" s="141"/>
      <c r="CA109" s="141"/>
      <c r="CB109" s="141"/>
      <c r="CC109" s="141"/>
      <c r="CD109" s="141"/>
      <c r="CE109" s="141"/>
      <c r="CF109" s="141"/>
      <c r="CG109" s="141"/>
      <c r="CH109" s="141"/>
      <c r="CI109" s="141"/>
      <c r="CJ109" s="141"/>
      <c r="CK109" s="141"/>
      <c r="CL109" s="141"/>
      <c r="CM109" s="141"/>
      <c r="CN109" s="141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EK109" s="104" t="s">
        <v>51</v>
      </c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6"/>
      <c r="FA109" s="151" t="s">
        <v>53</v>
      </c>
      <c r="FB109" s="152"/>
      <c r="FC109" s="152"/>
      <c r="FD109" s="152"/>
      <c r="FE109" s="152"/>
      <c r="FF109" s="152"/>
      <c r="FG109" s="152"/>
      <c r="FH109" s="152"/>
      <c r="FI109" s="152"/>
      <c r="FJ109" s="152"/>
      <c r="FK109" s="152"/>
      <c r="FL109" s="152"/>
      <c r="FM109" s="152"/>
      <c r="FN109" s="152"/>
      <c r="FO109" s="152"/>
      <c r="FP109" s="153"/>
      <c r="FQ109" s="151" t="s">
        <v>54</v>
      </c>
      <c r="FR109" s="152"/>
      <c r="FS109" s="152"/>
      <c r="FT109" s="152"/>
      <c r="FU109" s="152"/>
      <c r="FV109" s="152"/>
      <c r="FW109" s="152"/>
      <c r="FX109" s="152"/>
      <c r="FY109" s="152"/>
      <c r="FZ109" s="152"/>
      <c r="GA109" s="152"/>
      <c r="GB109" s="153"/>
      <c r="GC109" s="33"/>
      <c r="GD109" s="33"/>
      <c r="GE109" s="33"/>
    </row>
    <row r="110" spans="6:187" ht="6" customHeight="1" x14ac:dyDescent="0.2"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1"/>
      <c r="CC110" s="141"/>
      <c r="CD110" s="141"/>
      <c r="CE110" s="141"/>
      <c r="CF110" s="141"/>
      <c r="CG110" s="141"/>
      <c r="CH110" s="141"/>
      <c r="CI110" s="141"/>
      <c r="CJ110" s="141"/>
      <c r="CK110" s="141"/>
      <c r="CL110" s="141"/>
      <c r="CM110" s="141"/>
      <c r="CN110" s="141"/>
      <c r="CO110" s="141"/>
      <c r="CP110" s="141"/>
      <c r="CQ110" s="141"/>
      <c r="CR110" s="141"/>
      <c r="CS110" s="141"/>
      <c r="CT110" s="141"/>
      <c r="CU110" s="141"/>
      <c r="CV110" s="141"/>
      <c r="CW110" s="141"/>
      <c r="CX110" s="141"/>
      <c r="CY110" s="141"/>
      <c r="CZ110" s="141"/>
      <c r="DA110" s="141"/>
      <c r="DB110" s="141"/>
      <c r="DC110" s="141"/>
      <c r="DD110" s="141"/>
      <c r="DE110" s="141"/>
      <c r="DF110" s="141"/>
      <c r="DG110" s="141"/>
      <c r="DH110" s="141"/>
      <c r="DI110" s="141"/>
      <c r="EK110" s="107"/>
      <c r="EL110" s="108"/>
      <c r="EM110" s="108"/>
      <c r="EN110" s="108"/>
      <c r="EO110" s="108"/>
      <c r="EP110" s="108"/>
      <c r="EQ110" s="108"/>
      <c r="ER110" s="108"/>
      <c r="ES110" s="108"/>
      <c r="ET110" s="108"/>
      <c r="EU110" s="108"/>
      <c r="EV110" s="108"/>
      <c r="EW110" s="108"/>
      <c r="EX110" s="108"/>
      <c r="EY110" s="108"/>
      <c r="EZ110" s="109"/>
      <c r="FA110" s="154"/>
      <c r="FB110" s="155"/>
      <c r="FC110" s="155"/>
      <c r="FD110" s="155"/>
      <c r="FE110" s="155"/>
      <c r="FF110" s="155"/>
      <c r="FG110" s="155"/>
      <c r="FH110" s="155"/>
      <c r="FI110" s="155"/>
      <c r="FJ110" s="155"/>
      <c r="FK110" s="155"/>
      <c r="FL110" s="155"/>
      <c r="FM110" s="155"/>
      <c r="FN110" s="155"/>
      <c r="FO110" s="155"/>
      <c r="FP110" s="156"/>
      <c r="FQ110" s="154"/>
      <c r="FR110" s="155"/>
      <c r="FS110" s="155"/>
      <c r="FT110" s="155"/>
      <c r="FU110" s="155"/>
      <c r="FV110" s="155"/>
      <c r="FW110" s="155"/>
      <c r="FX110" s="155"/>
      <c r="FY110" s="155"/>
      <c r="FZ110" s="155"/>
      <c r="GA110" s="155"/>
      <c r="GB110" s="156"/>
      <c r="GC110" s="33"/>
      <c r="GD110" s="33"/>
      <c r="GE110" s="33"/>
    </row>
    <row r="111" spans="6:187" ht="6" customHeight="1" x14ac:dyDescent="0.2">
      <c r="I111" s="357"/>
      <c r="J111" s="357"/>
      <c r="K111" s="357"/>
      <c r="L111" s="141" t="s">
        <v>82</v>
      </c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  <c r="BX111" s="141"/>
      <c r="BY111" s="141"/>
      <c r="BZ111" s="141"/>
      <c r="CA111" s="141"/>
      <c r="CB111" s="141"/>
      <c r="CC111" s="141"/>
      <c r="CD111" s="141"/>
      <c r="CE111" s="141"/>
      <c r="CF111" s="141"/>
      <c r="CG111" s="141"/>
      <c r="CH111" s="141"/>
      <c r="CI111" s="141"/>
      <c r="CJ111" s="141"/>
      <c r="CK111" s="141"/>
      <c r="CL111" s="141"/>
      <c r="CM111" s="141"/>
      <c r="CN111" s="141"/>
      <c r="CO111" s="141"/>
      <c r="CP111" s="141"/>
      <c r="CQ111" s="141"/>
      <c r="CR111" s="141"/>
      <c r="CS111" s="141"/>
      <c r="CT111" s="141"/>
      <c r="CU111" s="141"/>
      <c r="CV111" s="141"/>
      <c r="CW111" s="141"/>
      <c r="CX111" s="141"/>
      <c r="CY111" s="141"/>
      <c r="CZ111" s="141"/>
      <c r="DA111" s="141"/>
      <c r="DB111" s="141"/>
      <c r="DC111" s="141"/>
      <c r="DD111" s="141"/>
      <c r="DE111" s="141"/>
      <c r="DF111" s="141"/>
      <c r="DG111" s="141"/>
      <c r="DH111" s="141"/>
      <c r="DI111" s="141"/>
      <c r="DJ111" s="15"/>
      <c r="DK111" s="15"/>
      <c r="DL111" s="14"/>
      <c r="EK111" s="110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2"/>
      <c r="FA111" s="361"/>
      <c r="FB111" s="362"/>
      <c r="FC111" s="362"/>
      <c r="FD111" s="362"/>
      <c r="FE111" s="362"/>
      <c r="FF111" s="362"/>
      <c r="FG111" s="362"/>
      <c r="FH111" s="362"/>
      <c r="FI111" s="362"/>
      <c r="FJ111" s="362"/>
      <c r="FK111" s="362"/>
      <c r="FL111" s="362"/>
      <c r="FM111" s="362"/>
      <c r="FN111" s="362"/>
      <c r="FO111" s="362"/>
      <c r="FP111" s="363"/>
      <c r="FQ111" s="157"/>
      <c r="FR111" s="158"/>
      <c r="FS111" s="158"/>
      <c r="FT111" s="158"/>
      <c r="FU111" s="158"/>
      <c r="FV111" s="158"/>
      <c r="FW111" s="158"/>
      <c r="FX111" s="158"/>
      <c r="FY111" s="158"/>
      <c r="FZ111" s="158"/>
      <c r="GA111" s="158"/>
      <c r="GB111" s="159"/>
      <c r="GC111" s="33"/>
      <c r="GD111" s="33"/>
      <c r="GE111" s="33"/>
    </row>
    <row r="112" spans="6:187" ht="6" customHeight="1" x14ac:dyDescent="0.2">
      <c r="I112" s="357"/>
      <c r="J112" s="357"/>
      <c r="K112" s="357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  <c r="BX112" s="141"/>
      <c r="BY112" s="141"/>
      <c r="BZ112" s="141"/>
      <c r="CA112" s="141"/>
      <c r="CB112" s="141"/>
      <c r="CC112" s="141"/>
      <c r="CD112" s="141"/>
      <c r="CE112" s="141"/>
      <c r="CF112" s="141"/>
      <c r="CG112" s="141"/>
      <c r="CH112" s="141"/>
      <c r="CI112" s="141"/>
      <c r="CJ112" s="141"/>
      <c r="CK112" s="141"/>
      <c r="CL112" s="141"/>
      <c r="CM112" s="141"/>
      <c r="CN112" s="141"/>
      <c r="CO112" s="141"/>
      <c r="CP112" s="141"/>
      <c r="CQ112" s="141"/>
      <c r="CR112" s="141"/>
      <c r="CS112" s="141"/>
      <c r="CT112" s="141"/>
      <c r="CU112" s="141"/>
      <c r="CV112" s="141"/>
      <c r="CW112" s="141"/>
      <c r="CX112" s="141"/>
      <c r="CY112" s="141"/>
      <c r="CZ112" s="141"/>
      <c r="DA112" s="141"/>
      <c r="DB112" s="141"/>
      <c r="DC112" s="141"/>
      <c r="DD112" s="141"/>
      <c r="DE112" s="141"/>
      <c r="DF112" s="141"/>
      <c r="DG112" s="141"/>
      <c r="DH112" s="141"/>
      <c r="DI112" s="141"/>
      <c r="EK112" s="104" t="s">
        <v>57</v>
      </c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6"/>
      <c r="FA112" s="142" t="s">
        <v>59</v>
      </c>
      <c r="FB112" s="143"/>
      <c r="FC112" s="143"/>
      <c r="FD112" s="143"/>
      <c r="FE112" s="143"/>
      <c r="FF112" s="143"/>
      <c r="FG112" s="143"/>
      <c r="FH112" s="143"/>
      <c r="FI112" s="143"/>
      <c r="FJ112" s="143"/>
      <c r="FK112" s="143"/>
      <c r="FL112" s="143"/>
      <c r="FM112" s="143"/>
      <c r="FN112" s="143"/>
      <c r="FO112" s="143"/>
      <c r="FP112" s="143"/>
      <c r="FQ112" s="143"/>
      <c r="FR112" s="143"/>
      <c r="FS112" s="143"/>
      <c r="FT112" s="143"/>
      <c r="FU112" s="143"/>
      <c r="FV112" s="143"/>
      <c r="FW112" s="143"/>
      <c r="FX112" s="143"/>
      <c r="FY112" s="143"/>
      <c r="FZ112" s="143"/>
      <c r="GA112" s="143"/>
      <c r="GB112" s="144"/>
      <c r="GC112" s="33"/>
      <c r="GD112" s="33"/>
      <c r="GE112" s="33"/>
    </row>
    <row r="113" spans="9:188" ht="6" customHeight="1" x14ac:dyDescent="0.2">
      <c r="I113" s="357"/>
      <c r="J113" s="357"/>
      <c r="K113" s="35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15"/>
      <c r="CT113" s="15"/>
      <c r="CU113" s="15"/>
      <c r="CV113" s="15"/>
      <c r="CW113" s="15"/>
      <c r="EK113" s="107"/>
      <c r="EL113" s="108"/>
      <c r="EM113" s="108"/>
      <c r="EN113" s="108"/>
      <c r="EO113" s="108"/>
      <c r="EP113" s="108"/>
      <c r="EQ113" s="108"/>
      <c r="ER113" s="108"/>
      <c r="ES113" s="108"/>
      <c r="ET113" s="108"/>
      <c r="EU113" s="108"/>
      <c r="EV113" s="108"/>
      <c r="EW113" s="108"/>
      <c r="EX113" s="108"/>
      <c r="EY113" s="108"/>
      <c r="EZ113" s="109"/>
      <c r="FA113" s="145"/>
      <c r="FB113" s="146"/>
      <c r="FC113" s="146"/>
      <c r="FD113" s="146"/>
      <c r="FE113" s="146"/>
      <c r="FF113" s="146"/>
      <c r="FG113" s="146"/>
      <c r="FH113" s="146"/>
      <c r="FI113" s="146"/>
      <c r="FJ113" s="146"/>
      <c r="FK113" s="146"/>
      <c r="FL113" s="146"/>
      <c r="FM113" s="146"/>
      <c r="FN113" s="146"/>
      <c r="FO113" s="146"/>
      <c r="FP113" s="146"/>
      <c r="FQ113" s="146"/>
      <c r="FR113" s="146"/>
      <c r="FS113" s="146"/>
      <c r="FT113" s="146"/>
      <c r="FU113" s="146"/>
      <c r="FV113" s="146"/>
      <c r="FW113" s="146"/>
      <c r="FX113" s="146"/>
      <c r="FY113" s="146"/>
      <c r="FZ113" s="146"/>
      <c r="GA113" s="146"/>
      <c r="GB113" s="147"/>
      <c r="GC113" s="33"/>
      <c r="GD113" s="33"/>
      <c r="GE113" s="33"/>
    </row>
    <row r="114" spans="9:188" ht="6" customHeight="1" x14ac:dyDescent="0.2">
      <c r="I114" s="357"/>
      <c r="J114" s="357"/>
      <c r="K114" s="35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15"/>
      <c r="CT114" s="15"/>
      <c r="CU114" s="15"/>
      <c r="CV114" s="15"/>
      <c r="CW114" s="15"/>
      <c r="EK114" s="110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2"/>
      <c r="FA114" s="148"/>
      <c r="FB114" s="149"/>
      <c r="FC114" s="149"/>
      <c r="FD114" s="149"/>
      <c r="FE114" s="149"/>
      <c r="FF114" s="149"/>
      <c r="FG114" s="149"/>
      <c r="FH114" s="149"/>
      <c r="FI114" s="149"/>
      <c r="FJ114" s="149"/>
      <c r="FK114" s="149"/>
      <c r="FL114" s="149"/>
      <c r="FM114" s="149"/>
      <c r="FN114" s="149"/>
      <c r="FO114" s="149"/>
      <c r="FP114" s="149"/>
      <c r="FQ114" s="149"/>
      <c r="FR114" s="149"/>
      <c r="FS114" s="149"/>
      <c r="FT114" s="149"/>
      <c r="FU114" s="149"/>
      <c r="FV114" s="149"/>
      <c r="FW114" s="149"/>
      <c r="FX114" s="149"/>
      <c r="FY114" s="149"/>
      <c r="FZ114" s="149"/>
      <c r="GA114" s="149"/>
      <c r="GB114" s="150"/>
      <c r="GC114" s="33"/>
      <c r="GD114" s="33"/>
      <c r="GE114" s="33"/>
    </row>
    <row r="115" spans="9:188" ht="6" customHeight="1" x14ac:dyDescent="0.2"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EK115" s="104" t="s">
        <v>52</v>
      </c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  <c r="EW115" s="105"/>
      <c r="EX115" s="105"/>
      <c r="EY115" s="105"/>
      <c r="EZ115" s="106"/>
      <c r="FA115" s="151" t="s">
        <v>61</v>
      </c>
      <c r="FB115" s="152"/>
      <c r="FC115" s="152"/>
      <c r="FD115" s="152"/>
      <c r="FE115" s="152"/>
      <c r="FF115" s="152"/>
      <c r="FG115" s="152"/>
      <c r="FH115" s="152"/>
      <c r="FI115" s="152"/>
      <c r="FJ115" s="152"/>
      <c r="FK115" s="152"/>
      <c r="FL115" s="152"/>
      <c r="FM115" s="152"/>
      <c r="FN115" s="152"/>
      <c r="FO115" s="152"/>
      <c r="FP115" s="152"/>
      <c r="FQ115" s="152"/>
      <c r="FR115" s="152"/>
      <c r="FS115" s="152"/>
      <c r="FT115" s="152"/>
      <c r="FU115" s="152"/>
      <c r="FV115" s="152"/>
      <c r="FW115" s="152"/>
      <c r="FX115" s="152"/>
      <c r="FY115" s="152"/>
      <c r="FZ115" s="152"/>
      <c r="GA115" s="152"/>
      <c r="GB115" s="153"/>
      <c r="GC115" s="33"/>
      <c r="GD115" s="33"/>
      <c r="GE115" s="33"/>
    </row>
    <row r="116" spans="9:188" ht="6" customHeight="1" x14ac:dyDescent="0.2">
      <c r="I116" s="54" t="s">
        <v>92</v>
      </c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35"/>
      <c r="DJ116" s="35"/>
      <c r="DK116" s="35"/>
      <c r="DL116" s="35"/>
      <c r="EK116" s="107"/>
      <c r="EL116" s="108"/>
      <c r="EM116" s="108"/>
      <c r="EN116" s="108"/>
      <c r="EO116" s="108"/>
      <c r="EP116" s="108"/>
      <c r="EQ116" s="108"/>
      <c r="ER116" s="108"/>
      <c r="ES116" s="108"/>
      <c r="ET116" s="108"/>
      <c r="EU116" s="108"/>
      <c r="EV116" s="108"/>
      <c r="EW116" s="108"/>
      <c r="EX116" s="108"/>
      <c r="EY116" s="108"/>
      <c r="EZ116" s="109"/>
      <c r="FA116" s="154"/>
      <c r="FB116" s="155"/>
      <c r="FC116" s="155"/>
      <c r="FD116" s="155"/>
      <c r="FE116" s="155"/>
      <c r="FF116" s="155"/>
      <c r="FG116" s="155"/>
      <c r="FH116" s="155"/>
      <c r="FI116" s="155"/>
      <c r="FJ116" s="155"/>
      <c r="FK116" s="155"/>
      <c r="FL116" s="155"/>
      <c r="FM116" s="155"/>
      <c r="FN116" s="155"/>
      <c r="FO116" s="155"/>
      <c r="FP116" s="155"/>
      <c r="FQ116" s="155"/>
      <c r="FR116" s="155"/>
      <c r="FS116" s="155"/>
      <c r="FT116" s="155"/>
      <c r="FU116" s="155"/>
      <c r="FV116" s="155"/>
      <c r="FW116" s="155"/>
      <c r="FX116" s="155"/>
      <c r="FY116" s="155"/>
      <c r="FZ116" s="155"/>
      <c r="GA116" s="155"/>
      <c r="GB116" s="156"/>
      <c r="GC116" s="33"/>
      <c r="GD116" s="33"/>
      <c r="GE116" s="33"/>
    </row>
    <row r="117" spans="9:188" ht="6" customHeight="1" x14ac:dyDescent="0.2"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35"/>
      <c r="DJ117" s="35"/>
      <c r="DK117" s="35"/>
      <c r="DL117" s="35"/>
      <c r="EK117" s="110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2"/>
      <c r="FA117" s="157"/>
      <c r="FB117" s="158"/>
      <c r="FC117" s="158"/>
      <c r="FD117" s="158"/>
      <c r="FE117" s="158"/>
      <c r="FF117" s="158"/>
      <c r="FG117" s="158"/>
      <c r="FH117" s="158"/>
      <c r="FI117" s="158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8"/>
      <c r="FU117" s="158"/>
      <c r="FV117" s="158"/>
      <c r="FW117" s="158"/>
      <c r="FX117" s="158"/>
      <c r="FY117" s="158"/>
      <c r="FZ117" s="158"/>
      <c r="GA117" s="158"/>
      <c r="GB117" s="159"/>
      <c r="GC117" s="33"/>
      <c r="GD117" s="33"/>
      <c r="GE117" s="33"/>
    </row>
    <row r="118" spans="9:188" ht="6" customHeight="1" x14ac:dyDescent="0.2">
      <c r="I118" s="54" t="s">
        <v>73</v>
      </c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</row>
    <row r="119" spans="9:188" ht="6" customHeight="1" x14ac:dyDescent="0.2"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X119" s="355"/>
      <c r="DY119" s="355"/>
      <c r="DZ119" s="355"/>
      <c r="EA119" s="355"/>
      <c r="EB119" s="355"/>
      <c r="EC119" s="355"/>
      <c r="ED119" s="355"/>
      <c r="EE119" s="355"/>
      <c r="EF119" s="355"/>
      <c r="EG119" s="355"/>
      <c r="EH119" s="355"/>
      <c r="EI119" s="355"/>
      <c r="EJ119" s="355"/>
      <c r="EK119" s="355"/>
      <c r="EL119" s="355"/>
      <c r="EM119" s="355"/>
      <c r="EN119" s="355"/>
      <c r="EO119" s="355"/>
      <c r="EP119" s="355"/>
      <c r="EQ119" s="355"/>
      <c r="ER119" s="355"/>
      <c r="ES119" s="355"/>
      <c r="ET119" s="355"/>
      <c r="EU119" s="355"/>
      <c r="EV119" s="355"/>
      <c r="EW119" s="355"/>
      <c r="EX119" s="355"/>
      <c r="EY119" s="355"/>
      <c r="EZ119" s="355"/>
      <c r="FA119" s="355"/>
      <c r="FB119" s="355"/>
      <c r="FC119" s="355"/>
      <c r="FD119" s="355"/>
      <c r="FE119" s="355"/>
      <c r="FF119" s="355"/>
      <c r="FG119" s="355"/>
      <c r="FH119" s="355"/>
      <c r="FI119" s="355"/>
      <c r="FJ119" s="355"/>
      <c r="FK119" s="355"/>
      <c r="FL119" s="355"/>
      <c r="FM119" s="355"/>
      <c r="FN119" s="355"/>
      <c r="FO119" s="355"/>
      <c r="FP119" s="355"/>
      <c r="FQ119" s="355"/>
      <c r="FR119" s="355"/>
      <c r="FS119" s="355"/>
      <c r="FT119" s="355"/>
      <c r="FU119" s="355"/>
      <c r="FV119" s="355"/>
      <c r="FW119" s="355"/>
      <c r="FX119" s="355"/>
      <c r="FY119" s="355"/>
      <c r="FZ119" s="355"/>
      <c r="GA119" s="355"/>
      <c r="GB119" s="355"/>
      <c r="GC119" s="35"/>
      <c r="GD119" s="35"/>
      <c r="GE119" s="35"/>
      <c r="GF119" s="35"/>
    </row>
    <row r="120" spans="9:188" ht="6" customHeight="1" x14ac:dyDescent="0.2">
      <c r="DM120" s="35"/>
      <c r="DN120" s="35"/>
      <c r="DX120" s="355"/>
      <c r="DY120" s="355"/>
      <c r="DZ120" s="355"/>
      <c r="EA120" s="355"/>
      <c r="EB120" s="355"/>
      <c r="EC120" s="355"/>
      <c r="ED120" s="355"/>
      <c r="EE120" s="355"/>
      <c r="EF120" s="355"/>
      <c r="EG120" s="355"/>
      <c r="EH120" s="355"/>
      <c r="EI120" s="355"/>
      <c r="EJ120" s="355"/>
      <c r="EK120" s="355"/>
      <c r="EL120" s="355"/>
      <c r="EM120" s="355"/>
      <c r="EN120" s="355"/>
      <c r="EO120" s="355"/>
      <c r="EP120" s="355"/>
      <c r="EQ120" s="355"/>
      <c r="ER120" s="355"/>
      <c r="ES120" s="355"/>
      <c r="ET120" s="355"/>
      <c r="EU120" s="355"/>
      <c r="EV120" s="355"/>
      <c r="EW120" s="355"/>
      <c r="EX120" s="355"/>
      <c r="EY120" s="355"/>
      <c r="EZ120" s="355"/>
      <c r="FA120" s="355"/>
      <c r="FB120" s="355"/>
      <c r="FC120" s="355"/>
      <c r="FD120" s="355"/>
      <c r="FE120" s="355"/>
      <c r="FF120" s="355"/>
      <c r="FG120" s="355"/>
      <c r="FH120" s="355"/>
      <c r="FI120" s="355"/>
      <c r="FJ120" s="355"/>
      <c r="FK120" s="355"/>
      <c r="FL120" s="355"/>
      <c r="FM120" s="355"/>
      <c r="FN120" s="355"/>
      <c r="FO120" s="355"/>
      <c r="FP120" s="355"/>
      <c r="FQ120" s="355"/>
      <c r="FR120" s="355"/>
      <c r="FS120" s="355"/>
      <c r="FT120" s="355"/>
      <c r="FU120" s="355"/>
      <c r="FV120" s="355"/>
      <c r="FW120" s="355"/>
      <c r="FX120" s="355"/>
      <c r="FY120" s="355"/>
      <c r="FZ120" s="355"/>
      <c r="GA120" s="355"/>
      <c r="GB120" s="355"/>
      <c r="GC120" s="35"/>
      <c r="GD120" s="35"/>
      <c r="GE120" s="35"/>
      <c r="GF120" s="35"/>
    </row>
    <row r="121" spans="9:188" ht="6" customHeight="1" x14ac:dyDescent="0.2"/>
    <row r="122" spans="9:188" ht="6" customHeight="1" x14ac:dyDescent="0.2"/>
    <row r="123" spans="9:188" ht="6" customHeight="1" x14ac:dyDescent="0.2"/>
    <row r="124" spans="9:188" ht="6" customHeight="1" x14ac:dyDescent="0.2"/>
    <row r="125" spans="9:188" ht="6" customHeight="1" x14ac:dyDescent="0.2"/>
    <row r="126" spans="9:188" ht="6" customHeight="1" x14ac:dyDescent="0.2"/>
    <row r="127" spans="9:188" ht="6" customHeight="1" x14ac:dyDescent="0.2"/>
    <row r="128" spans="9:18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48" spans="9:170" x14ac:dyDescent="0.2"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</row>
    <row r="149" spans="9:170" x14ac:dyDescent="0.2"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</row>
  </sheetData>
  <mergeCells count="133">
    <mergeCell ref="DX119:GB120"/>
    <mergeCell ref="EK109:EZ111"/>
    <mergeCell ref="I105:K106"/>
    <mergeCell ref="I94:X95"/>
    <mergeCell ref="I111:K114"/>
    <mergeCell ref="I103:K104"/>
    <mergeCell ref="AC49:CO52"/>
    <mergeCell ref="DE34:FN36"/>
    <mergeCell ref="FA109:FP111"/>
    <mergeCell ref="DI89:GB91"/>
    <mergeCell ref="CP34:DD46"/>
    <mergeCell ref="CP47:DD53"/>
    <mergeCell ref="DE47:FN50"/>
    <mergeCell ref="DE54:FN58"/>
    <mergeCell ref="CP54:DD58"/>
    <mergeCell ref="CP59:DD68"/>
    <mergeCell ref="DE59:FN61"/>
    <mergeCell ref="DE62:FN65"/>
    <mergeCell ref="DE66:FN68"/>
    <mergeCell ref="EK106:EZ108"/>
    <mergeCell ref="FA106:FP108"/>
    <mergeCell ref="FQ103:GB105"/>
    <mergeCell ref="FQ106:GB108"/>
    <mergeCell ref="FQ109:GB111"/>
    <mergeCell ref="CA34:CO36"/>
    <mergeCell ref="DL9:DZ18"/>
    <mergeCell ref="FD9:FN13"/>
    <mergeCell ref="J10:P12"/>
    <mergeCell ref="AM14:AO28"/>
    <mergeCell ref="EA14:FN18"/>
    <mergeCell ref="AP16:AX18"/>
    <mergeCell ref="AP19:AX24"/>
    <mergeCell ref="DL19:DT33"/>
    <mergeCell ref="DU19:DZ23"/>
    <mergeCell ref="CM30:CQ33"/>
    <mergeCell ref="AY25:DK29"/>
    <mergeCell ref="V15:Y17"/>
    <mergeCell ref="Z15:AA17"/>
    <mergeCell ref="AB15:AE17"/>
    <mergeCell ref="P15:S17"/>
    <mergeCell ref="T15:U17"/>
    <mergeCell ref="AF15:AG17"/>
    <mergeCell ref="AP25:AX29"/>
    <mergeCell ref="AM29:AO33"/>
    <mergeCell ref="DU29:DZ33"/>
    <mergeCell ref="CR30:CV33"/>
    <mergeCell ref="EA9:FC13"/>
    <mergeCell ref="EA24:FN28"/>
    <mergeCell ref="EA19:FN23"/>
    <mergeCell ref="DU24:DZ28"/>
    <mergeCell ref="L103:CR106"/>
    <mergeCell ref="K15:O17"/>
    <mergeCell ref="K30:AG32"/>
    <mergeCell ref="AC53:AQ55"/>
    <mergeCell ref="AC61:AQ63"/>
    <mergeCell ref="I34:M68"/>
    <mergeCell ref="AC56:CO60"/>
    <mergeCell ref="N53:AB60"/>
    <mergeCell ref="AC64:CO68"/>
    <mergeCell ref="AI9:AL33"/>
    <mergeCell ref="AY19:DK24"/>
    <mergeCell ref="BS30:BW33"/>
    <mergeCell ref="BX30:CB33"/>
    <mergeCell ref="CC30:CG33"/>
    <mergeCell ref="CH30:CL33"/>
    <mergeCell ref="N61:AB68"/>
    <mergeCell ref="N49:AB52"/>
    <mergeCell ref="AY61:CO63"/>
    <mergeCell ref="AC34:BZ36"/>
    <mergeCell ref="AC37:BZ43"/>
    <mergeCell ref="N37:AB43"/>
    <mergeCell ref="AC69:AV78"/>
    <mergeCell ref="I118:DU119"/>
    <mergeCell ref="AC44:CO48"/>
    <mergeCell ref="DL2:ED4"/>
    <mergeCell ref="EK115:EZ117"/>
    <mergeCell ref="CT2:DB8"/>
    <mergeCell ref="DC2:DK8"/>
    <mergeCell ref="I3:CS6"/>
    <mergeCell ref="AM9:AO13"/>
    <mergeCell ref="AP9:AX15"/>
    <mergeCell ref="AA20:AG22"/>
    <mergeCell ref="J27:AG29"/>
    <mergeCell ref="AP30:AX33"/>
    <mergeCell ref="CW30:DA33"/>
    <mergeCell ref="DB30:DF33"/>
    <mergeCell ref="DG30:DK33"/>
    <mergeCell ref="BI30:BM33"/>
    <mergeCell ref="BN30:BR33"/>
    <mergeCell ref="DE51:FN53"/>
    <mergeCell ref="AY9:BM11"/>
    <mergeCell ref="AY12:DK15"/>
    <mergeCell ref="AY16:DK18"/>
    <mergeCell ref="AY30:BC33"/>
    <mergeCell ref="BD30:BH33"/>
    <mergeCell ref="N34:AB36"/>
    <mergeCell ref="FO60:GH63"/>
    <mergeCell ref="I79:M92"/>
    <mergeCell ref="N86:AB92"/>
    <mergeCell ref="N79:AB85"/>
    <mergeCell ref="EA29:FN33"/>
    <mergeCell ref="I148:BX149"/>
    <mergeCell ref="EK112:EZ114"/>
    <mergeCell ref="EK102:FJ105"/>
    <mergeCell ref="DI92:EF94"/>
    <mergeCell ref="EG92:FD94"/>
    <mergeCell ref="DI95:EF97"/>
    <mergeCell ref="EG95:FD97"/>
    <mergeCell ref="DI98:EF100"/>
    <mergeCell ref="FE92:GB94"/>
    <mergeCell ref="FE95:GB97"/>
    <mergeCell ref="FE98:GB100"/>
    <mergeCell ref="L107:DI108"/>
    <mergeCell ref="L109:DI110"/>
    <mergeCell ref="FA112:GB114"/>
    <mergeCell ref="FA115:GB117"/>
    <mergeCell ref="L96:CR99"/>
    <mergeCell ref="I101:X102"/>
    <mergeCell ref="L111:DI112"/>
    <mergeCell ref="EG98:FD100"/>
    <mergeCell ref="AW69:BP78"/>
    <mergeCell ref="BQ69:DD73"/>
    <mergeCell ref="BQ74:DD78"/>
    <mergeCell ref="AC79:DD85"/>
    <mergeCell ref="AC86:DD92"/>
    <mergeCell ref="I116:DH117"/>
    <mergeCell ref="CA37:CO43"/>
    <mergeCell ref="DE37:FN40"/>
    <mergeCell ref="DE41:FN43"/>
    <mergeCell ref="I69:AB78"/>
    <mergeCell ref="N44:AB48"/>
    <mergeCell ref="DE44:FN46"/>
    <mergeCell ref="DE69:FN88"/>
  </mergeCells>
  <phoneticPr fontId="22"/>
  <printOptions horizontalCentered="1" verticalCentered="1"/>
  <pageMargins left="0.43307086614173229" right="0.43307086614173229" top="0.39370078740157483" bottom="0.39370078740157483" header="0.31496062992125984" footer="0.31496062992125984"/>
  <pageSetup paperSize="9" scale="82" orientation="landscape" r:id="rId1"/>
  <headerFooter>
    <oddFooter>&amp;C- 18 -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切替届出書</vt:lpstr>
      <vt:lpstr>切替届出書!Print_Area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2024-03-28T04:38:09Z</cp:lastPrinted>
  <dcterms:created xsi:type="dcterms:W3CDTF">2012-11-09T00:51:07Z</dcterms:created>
  <dcterms:modified xsi:type="dcterms:W3CDTF">2025-03-24T07:44:33Z</dcterms:modified>
</cp:coreProperties>
</file>